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480" windowHeight="908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<sst xmlns="http://schemas.openxmlformats.org/spreadsheetml/2006/main" count="6956" uniqueCount="3836">
  <si>
    <t>ОКПО</t>
  </si>
  <si>
    <t>ИНН</t>
  </si>
  <si>
    <t>Рег: ОГРН / ОГРНИП</t>
  </si>
  <si>
    <t>Идент. номер ТОСП</t>
  </si>
  <si>
    <t>ОКПО ЮЛ</t>
  </si>
  <si>
    <t>ОКАТО факт.</t>
  </si>
  <si>
    <t>ОКТМО факт.</t>
  </si>
  <si>
    <t>Адрес фактический</t>
  </si>
  <si>
    <t>Полное наименование объекта</t>
  </si>
  <si>
    <t>ОКОПФ</t>
  </si>
  <si>
    <t>ОКОГУ</t>
  </si>
  <si>
    <t>ОКФС</t>
  </si>
  <si>
    <t>35038370</t>
  </si>
  <si>
    <t>2801061778</t>
  </si>
  <si>
    <t>1022800511051</t>
  </si>
  <si>
    <t>35038370100001</t>
  </si>
  <si>
    <t>10401000000</t>
  </si>
  <si>
    <t>10701000001</t>
  </si>
  <si>
    <t>675000, АМУРСКАЯ ОБЛ, БЛАГОВЕЩЕНСК Г, КАЛИНИНА УЛ, 130, 2</t>
  </si>
  <si>
    <t>МУНИЦИПАЛЬНОЕ АВТОНОМНОЕ ОБЩЕОБРАЗОВАТЕЛЬНОЕ УЧРЕЖДЕНИЕ "ГИМНАЗИЯ № 25 ГОРОДА БЛАГОВЕЩЕНСКА"</t>
  </si>
  <si>
    <t>75401</t>
  </si>
  <si>
    <t>4210007</t>
  </si>
  <si>
    <t>14</t>
  </si>
  <si>
    <t>35038462</t>
  </si>
  <si>
    <t>2801061432</t>
  </si>
  <si>
    <t>1022800513768</t>
  </si>
  <si>
    <t>35038462100001</t>
  </si>
  <si>
    <t>675000, АМУРСКАЯ ОБЛ, БЛАГОВЕЩЕНСК Г, ЗЕЙСКАЯ УЛ, 89</t>
  </si>
  <si>
    <t>МУНИЦИПАЛЬНОЕ БЮДЖЕТНОЕ ОБЩЕОБРАЗОВАТЕЛЬНОЕ УЧРЕЖДЕНИЕ "ШКОЛА №12 ГОРОДА БЛАГОВЕЩЕНСКА"</t>
  </si>
  <si>
    <t>75403</t>
  </si>
  <si>
    <t>35038660</t>
  </si>
  <si>
    <t>2816001980</t>
  </si>
  <si>
    <t>1022801197242</t>
  </si>
  <si>
    <t>35038660100001</t>
  </si>
  <si>
    <t>10228816001</t>
  </si>
  <si>
    <t>10628416101</t>
  </si>
  <si>
    <t>676930, АМУРСКАЯ ОБЛ, ИВАНОВСКИЙ Р-Н, ИВАНОВКА С, СТРОИТЕЛЬНАЯ УЛ, 11</t>
  </si>
  <si>
    <t>ГОСУДАРСТВЕННОЕ АВТОНОМНОЕ ОБЩЕОБРАЗОВАТЕЛЬНОЕ УЧРЕЖДЕНИЕ АМУРСКОЙ ОБЛАСТИ "СПЕЦИАЛЬНАЯ (КОРРЕКЦИОННАЯ) ОБЩЕОБРАЗОВАТЕЛЬНАЯ ШКОЛА-ИНТЕРНАТ №9, С.ИВАНОВКА"</t>
  </si>
  <si>
    <t>75201</t>
  </si>
  <si>
    <t>2300223</t>
  </si>
  <si>
    <t>13</t>
  </si>
  <si>
    <t>35039889</t>
  </si>
  <si>
    <t>2818003911</t>
  </si>
  <si>
    <t>1032800247149</t>
  </si>
  <si>
    <t>35039889100001</t>
  </si>
  <si>
    <t>10231570000</t>
  </si>
  <si>
    <t>10631170051</t>
  </si>
  <si>
    <t>676135, АМУРСКАЯ ОБЛ, МАГДАГАЧИНСКИЙ Р-Н, УШУМУН ПГТ, ШКОЛЬНЫЙ ПЕР, ДОМ 16</t>
  </si>
  <si>
    <t>МУНИЦИПАЛЬНОЕ ОБЩЕОБРАЗОВАТЕЛЬНОЕ БЮДЖЕТНОЕ УЧРЕЖДЕНИЕ УШУМУНСКАЯ СРЕДНЯЯ ОБЩЕОБРАЗОВАТЕЛЬНАЯ ШКОЛА</t>
  </si>
  <si>
    <t>35040289</t>
  </si>
  <si>
    <t>2801020570</t>
  </si>
  <si>
    <t>1022800524383</t>
  </si>
  <si>
    <t>35040289100001</t>
  </si>
  <si>
    <t>675000, Амурская область, г Благовещенск, УЛ ЗЕЙСКАЯ, д 235</t>
  </si>
  <si>
    <t>ЧАСТНОЕ УЧРЕЖДЕНИЕ ДОПОЛНИТЕЛЬНОГО ОБРАЗОВАНИЯ ДЕТЕЙ "ЯЗЫКОВАЯ ШКОЛА "ЁКО (РАССВЕТ)"</t>
  </si>
  <si>
    <t>75500</t>
  </si>
  <si>
    <t>4210014</t>
  </si>
  <si>
    <t>16</t>
  </si>
  <si>
    <t>35040332</t>
  </si>
  <si>
    <t>2818003887</t>
  </si>
  <si>
    <t>1032800247204</t>
  </si>
  <si>
    <t>35040332100001</t>
  </si>
  <si>
    <t>10231551000</t>
  </si>
  <si>
    <t>10631151051</t>
  </si>
  <si>
    <t>676124, АМУРСКАЯ ОБЛАСТЬ, РАЙОН МАГДАГАЧИНСКИЙ, ПОСЕЛОК ГОРОДСКОГО ТИПА МАГДАГАЧИ, УЛИЦА К.МАРКСА 20</t>
  </si>
  <si>
    <t>МУНИЦИПАЛЬНОЕ ОБЩЕОБРАЗОВАТЕЛЬНОЕ БЮДЖЕТНОЕ УЧРЕЖДЕНИЕ МАГДАГАЧИНСКАЯ СРЕДНЯЯ ОБЩЕОБРАЗОВАТЕЛЬНАЯ ШКОЛА № 2</t>
  </si>
  <si>
    <t>35040527</t>
  </si>
  <si>
    <t>2823001028</t>
  </si>
  <si>
    <t>1022800760916</t>
  </si>
  <si>
    <t>35040527100001</t>
  </si>
  <si>
    <t>10242812002</t>
  </si>
  <si>
    <t>10642412111</t>
  </si>
  <si>
    <t>676435, АМУРСКАЯ ОБЛ, СВОБОДНЕНСКИЙ Р-Н, ЮХТА П, ШКОЛЬНАЯ УЛ, 18</t>
  </si>
  <si>
    <t>ГОСУДАРСТВЕННОЕ АВТОНОМНОЕ ОБЩЕОБРАЗОВАТЕЛЬНОЕ УЧРЕЖДЕНИЕ АМУРСКОЙ ОБЛАСТИ "СПЕЦИАЛЬНОЕ УЧЕБНО-ВОСПИТАТЕЛЬНОЕ УЧРЕЖДЕНИЕ ЗАКРЫТОГО ТИПА П. ЮХТА"</t>
  </si>
  <si>
    <t>35043276</t>
  </si>
  <si>
    <t>2817003820</t>
  </si>
  <si>
    <t>1022801198034</t>
  </si>
  <si>
    <t>35043276100001</t>
  </si>
  <si>
    <t>10230824001</t>
  </si>
  <si>
    <t>10630424101</t>
  </si>
  <si>
    <t>676980, АМУРСКАЯ ОБЛ, КОНСТАНТИНОВСКИЙ Р-Н, КОНСТАНТИНОВКА С, ЛЕНИНА УЛ, 78</t>
  </si>
  <si>
    <t>МУНИЦИПАЛЬНОЕ УЧРЕЖДЕНИЕ ДОПОЛНИТЕЛЬНОГО ОБРАЗОВАНИЯ "КОНСТАНТИНОВСКАЯ ДЕТСКО-ЮНОШЕСКАЯ СПОРТИВНАЯ ШКОЛА"</t>
  </si>
  <si>
    <t>35044525</t>
  </si>
  <si>
    <t>2804006976</t>
  </si>
  <si>
    <t>1022800711625</t>
  </si>
  <si>
    <t>35044525100001</t>
  </si>
  <si>
    <t>10410000000</t>
  </si>
  <si>
    <t>10710000001</t>
  </si>
  <si>
    <t>676813, АМУРСКАЯ ОБЛ, БЕЛОГОРСК Г, НИЗМЕННАЯ УЛ, 41</t>
  </si>
  <si>
    <t>ГОСУДАРСТВЕННОЕ АВТОНОМНОЕ УЧРЕЖДЕНИЕ АМУРСКОЙ ОБЛАСТИ "БЕЛОГОРСКИЙ СОЦИАЛЬНО-РЕАБИЛИТАЦИОННЫЙ ЦЕНТР ДЛЯ НЕСОВЕРШЕННОЛЕТНИХ"</t>
  </si>
  <si>
    <t>2300220</t>
  </si>
  <si>
    <t>35047297</t>
  </si>
  <si>
    <t>2806003233</t>
  </si>
  <si>
    <t>1022800873127</t>
  </si>
  <si>
    <t>35047297100001</t>
  </si>
  <si>
    <t>10465560000</t>
  </si>
  <si>
    <t>10775000056</t>
  </si>
  <si>
    <t>676765, АМУРСКАЯ ОБЛ, ПРОГРЕСС ПГТ, НОВОРАЙЧИХИНСК ПГТ, ПОЯРКОВСКАЯ УЛ, 22</t>
  </si>
  <si>
    <t>ГОСУДАРСТВЕННОЕ АВТОНОМНОЕ УЧРЕЖДЕНИЕ АМУРСКОЙ ОБЛАСТИ "НОВОРАЙЧИХИНСКИЙ ЦЕНТР СОЦИАЛЬНОЙ (ПОСТИНТЕРНАТНОЙ) АДАПТАЦИИ ВЫПУСКНИКОВ ОРГАНИЗАЦИЙ ДЛЯ ДЕТЕЙ-СИРОТ И ДЕТЕЙ, ОСТАВШИХСЯ БЕЗ ПОПЕЧЕНИЯ РОДИТЕЛЕЙ "МАЯК"</t>
  </si>
  <si>
    <t>35053731</t>
  </si>
  <si>
    <t>2827006080</t>
  </si>
  <si>
    <t>1022801197693</t>
  </si>
  <si>
    <t>35053731100001</t>
  </si>
  <si>
    <t>10251856001</t>
  </si>
  <si>
    <t>10651456101</t>
  </si>
  <si>
    <t>676950, АМУРСКАЯ ОБЛ, ТАМБОВСКИЙ Р-Н, ТАМБОВКА С, ЛЕНИНСКАЯ УЛ, 87, 20</t>
  </si>
  <si>
    <t>МУНИЦИПАЛЬНОЕ БЮДЖЕТНОЕ УЧРЕЖДЕНИЕ ДОПОЛНИТЕЛЬНОГО ОБРАЗОВАНИЯ "ДЕТСКАЯ ШКОЛА ИСКУССТВ С. ТАМБОВКА"</t>
  </si>
  <si>
    <t>35053760</t>
  </si>
  <si>
    <t>2818003904</t>
  </si>
  <si>
    <t>1032800247160</t>
  </si>
  <si>
    <t>35053760100001</t>
  </si>
  <si>
    <t>676124, АМУРСКАЯ ОБЛ, МАГДАГАЧИНСКИЙ Р-Н, МАГДАГАЧИ ПГТ, КАЛИНИНА УЛ, 26</t>
  </si>
  <si>
    <t>МУНИЦИПАЛЬНОЕ ОБЩЕОБРАЗОВАТЕЛЬНОЕ БЮДЖЕТНОЕ УЧРЕЖДЕНИЕ МАГДАГАЧИНСКАЯ СРЕДНЯЯ ОБЩЕОБРАЗОВАТЕЛЬНАЯ ШКОЛА № 1</t>
  </si>
  <si>
    <t>35053783</t>
  </si>
  <si>
    <t>2818003894</t>
  </si>
  <si>
    <t>1032800247182</t>
  </si>
  <si>
    <t>35053783100001</t>
  </si>
  <si>
    <t>676124, АМУРСКАЯ ОБЛ, МАГДАГАЧИНСКИЙ Р-Н, МАГДАГАЧИ ПГТ, КОМСОМОЛЬСКАЯ УЛ, 40</t>
  </si>
  <si>
    <t>МУНИЦИПАЛЬНОЕ ОБЩЕОБРАЗОВАТЕЛЬНОЕ БЮДЖЕТНОЕ УЧРЕЖДЕНИЕ МАГДАГАЧИНСКАЯ СРЕДНЯЯ ОБЩЕОБРАЗОВАТЕЛЬНАЯ ШКОЛА № 3</t>
  </si>
  <si>
    <t>35299490</t>
  </si>
  <si>
    <t>2801246360</t>
  </si>
  <si>
    <t>1182801011689</t>
  </si>
  <si>
    <t/>
  </si>
  <si>
    <t>675002, АМУРСКАЯ ОБЛ, БЛАГОВЕЩЕНСК Г, АМУРСКАЯ УЛ, ДОМ 127, ЛИТЕР А</t>
  </si>
  <si>
    <t>АМУРСКАЯ РЕГИОНАЛЬНАЯ ДЕТСКО-ЮНОШЕСКАЯ ФИЗКУЛЬТУРНО-СПОРТИВНАЯ ОБЩЕСТВЕННАЯ ОРГАНИЗАЦИЯ "ЦЕНТР РАЗВИТИЯ ХОККЕЯ "ЛЕГИОН"</t>
  </si>
  <si>
    <t>20200</t>
  </si>
  <si>
    <t>4220003</t>
  </si>
  <si>
    <t>53</t>
  </si>
  <si>
    <t>35354817</t>
  </si>
  <si>
    <t>2807006692</t>
  </si>
  <si>
    <t>1182801011799</t>
  </si>
  <si>
    <t>10430000000</t>
  </si>
  <si>
    <t>10730000001</t>
  </si>
  <si>
    <t>676456, АМУРСКАЯ ОБЛ, СВОБОДНЫЙ Г, ЗЕЙСКАЯ УЛ, ДОМ 38</t>
  </si>
  <si>
    <t>ЧАСТНОЕ ОБРАЗОВАТЕЛЬНОЕ УЧРЕЖДЕНИЕ ДОПОЛНИТЕЛЬНОГО ПРОФЕССИОНАЛЬНОГО ОБРАЗОВАНИЯ "ЛИБЕРИ"</t>
  </si>
  <si>
    <t>37720829</t>
  </si>
  <si>
    <t>2804030104</t>
  </si>
  <si>
    <t>1112800001159</t>
  </si>
  <si>
    <t>37720829100001</t>
  </si>
  <si>
    <t>676850, Амурская область, г Белогорск, ул 50 лет Комсомола, д 33</t>
  </si>
  <si>
    <t>ЧАСТНОЕ УЧРЕЖДЕНИЕ ПРОФЕССИОНАЛЬНОГО ОБРАЗОВАНИЯ "АВЕРС"</t>
  </si>
  <si>
    <t>37721326</t>
  </si>
  <si>
    <t>2801167291</t>
  </si>
  <si>
    <t>1112801011245</t>
  </si>
  <si>
    <t>37721326100001</t>
  </si>
  <si>
    <t>675000, Амурская область, г Благовещенск, УЛ КУЗНЕЧНАЯ, д 17, кв 6</t>
  </si>
  <si>
    <t>ОБЩЕСТВО С ОГРАНИЧЕННОЙ ОТВЕТСТВЕННОСТЬЮ "4 СЕЗОНА"</t>
  </si>
  <si>
    <t>12300</t>
  </si>
  <si>
    <t>37722627</t>
  </si>
  <si>
    <t>2801225874</t>
  </si>
  <si>
    <t>1162800000516</t>
  </si>
  <si>
    <t>37722627100001</t>
  </si>
  <si>
    <t>675000, АМУРСКАЯ ОБЛ, БЛАГОВЕЩЕНСК Г, АМУРСКАЯ УЛ, ДОМ 85, ОФИС 512</t>
  </si>
  <si>
    <t>АВТОНОМНАЯ НЕКОММЕРЧЕСКАЯ ОРГАНИЗАЦИЯ ДОПОЛНИТЕЛЬНОГО ПРОФЕССИОНАЛЬНОГО ОБРАЗОВАНИЯ "ОБЩЕСТВО СПАСАНИЯ НА ВОДАХ"</t>
  </si>
  <si>
    <t>71400</t>
  </si>
  <si>
    <t>37724495</t>
  </si>
  <si>
    <t>2820010659</t>
  </si>
  <si>
    <t>1122827000196</t>
  </si>
  <si>
    <t>37724495100001</t>
  </si>
  <si>
    <t>10235842001</t>
  </si>
  <si>
    <t>10635442101</t>
  </si>
  <si>
    <t>676680, АМУРСКАЯ ОБЛ, МИХАЙЛОВСКИЙ Р-Н, ПОЯРКОВО С, АМУРСКАЯ УЛ, 101</t>
  </si>
  <si>
    <t>МУНИЦИПАЛЬНОЕ УЧРЕЖДЕНИЕ "МЕТОДИЧЕСКИЙ ЦЕНТР"</t>
  </si>
  <si>
    <t>37727688</t>
  </si>
  <si>
    <t>2801160546</t>
  </si>
  <si>
    <t>1122800000410</t>
  </si>
  <si>
    <t>37727688100001</t>
  </si>
  <si>
    <t>675000, АМУРСКАЯ ОБЛ, БЛАГОВЕЩЕНСК Г, ПИОНЕРСКАЯ УЛ, 150</t>
  </si>
  <si>
    <t>ЧАСТНОЕ УЧРЕЖДЕНИЕ ДОПОЛНИТЕЛЬНОГО ПРОФЕССИОНАЛЬНОГО ОБРАЗОВАНИЯ АВТОШКОЛА "АМУРАВТОТРАНС"</t>
  </si>
  <si>
    <t>37727955</t>
  </si>
  <si>
    <t>2804015258</t>
  </si>
  <si>
    <t>1122804000362</t>
  </si>
  <si>
    <t>37727955100001</t>
  </si>
  <si>
    <t>676862, АМУРСКАЯ ОБЛ, БЕЛОГОРСК Г, КАЛИНИНСКАЯ УЛ, ДОМ 57</t>
  </si>
  <si>
    <t>МУНИЦИПАЛЬНОЕ АВТОНОМНОЕ УЧРЕЖДЕНИЕ ДОПОЛНИТЕЛЬНОГО ОБРАЗОВАНИЯ ДЕТСКО-ЮНОШЕСКАЯ СПОРТИВНАЯ ШКОЛА "БЕЛОГОРЕЦ"</t>
  </si>
  <si>
    <t>37728676</t>
  </si>
  <si>
    <t>2801160585</t>
  </si>
  <si>
    <t>1122800000476</t>
  </si>
  <si>
    <t>37728676100001</t>
  </si>
  <si>
    <t>675000, АМУРСКАЯ ОБЛ, БЛАГОВЕЩЕНСК Г, ПУШКИНА УЛ, 189</t>
  </si>
  <si>
    <t>ЧАСТНОЕ УЧРЕЖДЕНИЕ ДОПОЛНИТЕЛЬНОГО ПРОФЕССИОНАЛЬНОГО ОБРАЗОВАНИЯ "СПОРТ СЕРВИС"</t>
  </si>
  <si>
    <t>37728699</t>
  </si>
  <si>
    <t>2828012150</t>
  </si>
  <si>
    <t>1122800000498</t>
  </si>
  <si>
    <t>37728699100001</t>
  </si>
  <si>
    <t>10254841001</t>
  </si>
  <si>
    <t>10654441101</t>
  </si>
  <si>
    <t>676271, АМУРСКАЯ ОБЛ, ТЫНДИНСКИЙ Р-Н, СОЛОВЬЕВСК С, СОВЕТСКАЯ УЛ, 49</t>
  </si>
  <si>
    <t>ЧАСТНОЕ УЧРЕЖДЕНИЕ ДОПОЛНИТЕЛЬНОГО ПРОФЕССИОНАЛЬНОГО ОБРАЗОВАНИЯ "ГАРАНТИЯ"</t>
  </si>
  <si>
    <t>37731684</t>
  </si>
  <si>
    <t>2801160715</t>
  </si>
  <si>
    <t>1122800000730</t>
  </si>
  <si>
    <t>37731684100001</t>
  </si>
  <si>
    <t>675000, АМУРСКАЯ ОБЛ, БЛАГОВЕЩЕНСК, ИГНАТЬЕВСКОГО 11 КМ. Ш</t>
  </si>
  <si>
    <t>ЧАСТНОЕ ОБРАЗОВАТЕЛЬНОЕ УЧРЕЖДЕНИЕ ДОПОЛНИТЕЛЬНОГО ПРОФЕССИОНАЛЬНОГО ОБРАЗОВАНИЯ "УЧЕБНЫЙ ЦЕНТР ИНФОРМАТИЗАЦИИ И СВЯЗИ"</t>
  </si>
  <si>
    <t>37731744</t>
  </si>
  <si>
    <t>2801160708</t>
  </si>
  <si>
    <t>1122800000718</t>
  </si>
  <si>
    <t>37731744100001</t>
  </si>
  <si>
    <t>675000, Амурская область, г Благовещенск, УЛ КАЛИНИНА, ДОМ 103</t>
  </si>
  <si>
    <t>ПРОФЕССИОНАЛЬНОЕ ОБРАЗОВАТЕЛЬНОЕ УЧРЕЖДЕНИЕ "СПОРТИВНО-ТЕХНИЧЕСКИЙ КЛУБ ГОРОДА БЛАГОВЕЩЕНСКА РЕГИОНАЛЬНОГО ОТДЕЛЕНИЯ ОБЩЕРОССИЙСКОЙ ОБЩЕСТВЕННО-ГОСУДАРСТВЕННОЙ ОРГАНИЗАЦИИ "ДОБРОВОЛЬНОЕ ОБЩЕСТВО СОДЕЙСТВИЯ АРМИИ, АВИАЦИИ И ФЛОТУ РОССИИ" АМУРСКОЙ ОБЛАСТИ</t>
  </si>
  <si>
    <t>75505</t>
  </si>
  <si>
    <t>4220001</t>
  </si>
  <si>
    <t>37731750</t>
  </si>
  <si>
    <t>2826005912</t>
  </si>
  <si>
    <t>1122800000729</t>
  </si>
  <si>
    <t>37731750100001</t>
  </si>
  <si>
    <t>10249501000</t>
  </si>
  <si>
    <t>10649101001</t>
  </si>
  <si>
    <t>676015, АМУРСКАЯ ОБЛ, СКОВОРОДИНСКИЙ Р-Н, СКОВОРОДИНО Г, ВАСИЛЕВСКОГО УЛ, ДОМ 7</t>
  </si>
  <si>
    <t>ПРОФЕССИОНАЛЬНОЕ ОБРАЗОВАТЕЛЬНОЕ УЧРЕЖДЕНИЕ "СПОРТИВНО-ТЕХНИЧЕСКИЙ КЛУБ СКОВОРОДИНСКОГО РАЙОНА РЕГИОНАЛЬНОГО ОТДЕЛЕНИЯ ОБЩЕРОССИЙСКОЙ ОБЩЕСТВЕННО-ГОСУДАРСТВЕННОЙ ОРГАНИЗАЦИИ "ДОБРОВОЛЬНОЕ ОБЩЕСТВО СОДЕЙСТВИЯ АРМИИ, АВИАЦИИ И ФЛОТУ РОССИИ" АМУРСКОЙ ОБЛАСТИ</t>
  </si>
  <si>
    <t>37732152</t>
  </si>
  <si>
    <t>2804030143</t>
  </si>
  <si>
    <t>1122800000762</t>
  </si>
  <si>
    <t>37732152100001</t>
  </si>
  <si>
    <t>676850, АМУРСКАЯ ОБЛ, БЕЛОГОРСК Г, КИРОВА УЛ, ДОМ 71</t>
  </si>
  <si>
    <t>ЧАСТНОЕ УЧРЕЖДЕНИЕ ПРОФЕССИОНАЛЬНОГО ОБРАЗОВАНИЯ "УЧЕБНЫЙ ЦЕНТР АТАВА"</t>
  </si>
  <si>
    <t>37733476</t>
  </si>
  <si>
    <t>2801160899</t>
  </si>
  <si>
    <t>1122800000950</t>
  </si>
  <si>
    <t>37733476100001</t>
  </si>
  <si>
    <t>675000, АМУРСКАЯ ОБЛ, БЛАГОВЕЩЕНСК Г, 50 ЛЕТ ОКТЯБРЯ УЛ, ДОМ 13/1, ОФИС 504</t>
  </si>
  <si>
    <t>ЧАСТНОЕ УЧРЕЖДЕНИЕ ДОПОЛНИТЕЛЬНОГО ОБРАЗОВАНИЯ "МИР ЗНАНИЙ"</t>
  </si>
  <si>
    <t>41701766</t>
  </si>
  <si>
    <t>2808009833</t>
  </si>
  <si>
    <t>1022800775304</t>
  </si>
  <si>
    <t>41701766100001</t>
  </si>
  <si>
    <t>10432000000</t>
  </si>
  <si>
    <t>10732000001</t>
  </si>
  <si>
    <t>676282, АМУРСКАЯ ОБЛ, ТЫНДА Г, СПОРТИВНАЯ УЛ, 20, А</t>
  </si>
  <si>
    <t>МУНИЦИПАЛЬНОЕ ОБЩЕОБРАЗОВАТЕЛЬНОЕ БЮДЖЕТНОЕ УЧРЕЖДЕНИЕ СРЕДНЯЯ ОБЩЕОБРАЗОВАТЕЛЬНАЯ ШКОЛА №2 ГОРОДА ТЫНДЫ АМУРСКОЙ ОБЛАСТИ</t>
  </si>
  <si>
    <t>41705474</t>
  </si>
  <si>
    <t>2807007030</t>
  </si>
  <si>
    <t>1022800759354</t>
  </si>
  <si>
    <t>41705474100001</t>
  </si>
  <si>
    <t>676450, АМУРСКАЯ ОБЛ, СВОБОДНЫЙ Г, ЛЕНИНА УЛ, 44</t>
  </si>
  <si>
    <t>МУНИЦИПАЛЬНОЕ АВТОНОМНОЕ УЧРЕЖДЕНИЕ СПОРТИВНАЯ ШКОЛА № 1</t>
  </si>
  <si>
    <t>41705528</t>
  </si>
  <si>
    <t>2807006822</t>
  </si>
  <si>
    <t>1022800760685</t>
  </si>
  <si>
    <t>41705528100001</t>
  </si>
  <si>
    <t>676450, АМУРСКАЯ ОБЛ, СВОБОДНЫЙ Г, МИХАЙЛО-ЧЕСНОКОВСКАЯ УЛ, 85</t>
  </si>
  <si>
    <t>МУНИЦИПАЛЬНОЕ ДОШКОЛЬНОЕ ОБРАЗОВАТЕЛЬНОЕ АВТОНОМНОЕ УЧРЕЖДЕНИЕ ДЕТСКИЙ САД № 8 ГОРОДА СВОБОДНОГО</t>
  </si>
  <si>
    <t>41705534</t>
  </si>
  <si>
    <t>2807006815</t>
  </si>
  <si>
    <t>1022800759255</t>
  </si>
  <si>
    <t>41705534100001</t>
  </si>
  <si>
    <t>676450, АМУРСКАЯ ОБЛ, СВОБОДНЫЙ Г, 40 ЛЕТ ОКТЯБРЯ УЛ, 98</t>
  </si>
  <si>
    <t>МУНИЦИПАЛЬНОЕ ДОШКОЛЬНОЕ ОБРАЗОВАТЕЛЬНОЕ АВТОНОМНОЕ УЧРЕЖДЕНИЕ ДЕТСКИЙ САД № 7 ГОРОДА СВОБОДНОГО</t>
  </si>
  <si>
    <t>41705540</t>
  </si>
  <si>
    <t>2807007047</t>
  </si>
  <si>
    <t>1022800759794</t>
  </si>
  <si>
    <t>41705540100001</t>
  </si>
  <si>
    <t>676450, АМУРСКАЯ ОБЛ, СВОБОДНЫЙ Г, ЧУБАРОВЫХ УЛ, 17</t>
  </si>
  <si>
    <t>МУНИЦИПАЛЬНОЕ ОБЩЕОБРАЗОВАТЕЛЬНОЕ АВТОНОМНОЕ УЧРЕЖДЕНИЕ СРЕДНЯЯ ОБЩЕОБРАЗОВАТЕЛЬНАЯ ШКОЛА № 5 ИМЕНИ К.Н.ЧУБАРОВОЙ ГОРОДА СВОБОДНОГО</t>
  </si>
  <si>
    <t>41705563</t>
  </si>
  <si>
    <t>2807006847</t>
  </si>
  <si>
    <t>1022800760168</t>
  </si>
  <si>
    <t>41705563100001</t>
  </si>
  <si>
    <t>676450, АМУРСКАЯ ОБЛ, СВОБОДНЫЙ Г, ПОЧТАМТСКАЯ УЛ, 99</t>
  </si>
  <si>
    <t>МУНИЦИПАЛЬНОЕ ДОШКОЛЬНОЕ ОБРАЗОВАТЕЛЬНОЕ АВТОНОМНОЕ УЧРЕЖДЕНИЕ ДЕТСКИЙ САД № 10 ГОРОДА СВОБОДНОГО</t>
  </si>
  <si>
    <t>41705592</t>
  </si>
  <si>
    <t>2807006893</t>
  </si>
  <si>
    <t>1022800759211</t>
  </si>
  <si>
    <t>41705592100001</t>
  </si>
  <si>
    <t>676450, АМУРСКАЯ ОБЛ, СВОБОДНЫЙ Г, ТУПИКОВЫЙ ПЕР, 1</t>
  </si>
  <si>
    <t>МУНИЦИПАЛЬНОЕ ДОШКОЛЬНОЕ ОБРАЗОВАТЕЛЬНОЕ АВТОНОМНОЕ УЧРЕЖДЕНИЕ ДЕТСКИЙ САД № 16 ГОРОДА СВОБОДНОГО</t>
  </si>
  <si>
    <t>41705600</t>
  </si>
  <si>
    <t>2807007255</t>
  </si>
  <si>
    <t>1022800759332</t>
  </si>
  <si>
    <t>41705600100001</t>
  </si>
  <si>
    <t>676450, Амурская область, г Свободный, ул 40 лет Октября, д 93</t>
  </si>
  <si>
    <t>МУНИЦИПАЛЬНОЕ ОБРАЗОВАТЕЛЬНОЕ АВТОНОМНОЕ УЧРЕЖДЕНИЕ ДОПОЛНИТЕЛЬНОГО ОБРАЗОВАНИЯ ДОМ ДЕТСКОГО ТВОРЧЕСТВА</t>
  </si>
  <si>
    <t>41705646</t>
  </si>
  <si>
    <t>2807006861</t>
  </si>
  <si>
    <t>1022800760696</t>
  </si>
  <si>
    <t>41705646100001</t>
  </si>
  <si>
    <t>676450, АМУРСКАЯ ОБЛ, СВОБОДНЫЙ Г, НОВЫЙ БЫТ УЛ, 57</t>
  </si>
  <si>
    <t>МУНИЦИПАЛЬНОЕ ДОШКОЛЬНОЕ ОБРАЗОВАТЕЛЬНОЕ АВТОНОМНОЕ УЧРЕЖДЕНИЕ ДЕТСКИЙ САД № 12 ГОРОДА СВОБОДНОГО</t>
  </si>
  <si>
    <t>41705698</t>
  </si>
  <si>
    <t>2807007054</t>
  </si>
  <si>
    <t>1022800760806</t>
  </si>
  <si>
    <t>41705698100001</t>
  </si>
  <si>
    <t>676450, АМУРСКАЯ ОБЛ, СВОБОДНЫЙ Г, КРУЧИНИНА УЛ, 6</t>
  </si>
  <si>
    <t>МУНИЦИПАЛЬНОЕ ОБЩЕОБРАЗОВАТЕЛЬНОЕ АВТОНОМНОЕ УЧРЕЖДЕНИЕ СРЕДНЯЯ ОБЩЕОБРАЗОВАТЕЛЬНАЯ ШКОЛА № 1 ГОРОДА СВОБОДНОГО</t>
  </si>
  <si>
    <t>41705712</t>
  </si>
  <si>
    <t>2807004279</t>
  </si>
  <si>
    <t>1022800760740</t>
  </si>
  <si>
    <t>41705712100001</t>
  </si>
  <si>
    <t>676450, АМУРСКАЯ ОБЛ, СВОБОДНЫЙ Г, 40 ЛЕТ ОКТЯБРЯ УЛ, 70</t>
  </si>
  <si>
    <t>МУНИЦИПАЛЬНОЕ ДОШКОЛЬНОЕ ОБРАЗОВАТЕЛЬНОЕ АВТОНОМНОЕ УЧРЕЖДЕНИЕ ДЕТСКИЙ САД № 38 ГОРОДА СВОБОДНОГО</t>
  </si>
  <si>
    <t>41705735</t>
  </si>
  <si>
    <t>2807006830</t>
  </si>
  <si>
    <t>1022800761170</t>
  </si>
  <si>
    <t>41705735100001</t>
  </si>
  <si>
    <t>676450, АМУРСКАЯ ОБЛ, СВОБОДНЫЙ Г, 50 ЛЕТ ОКТЯБРЯ УЛ, 4</t>
  </si>
  <si>
    <t>МУНИЦИПАЛЬНОЕ ДОШКОЛЬНОЕ ОБРАЗОВАТЕЛЬНОЕ АВТОНОМНОЕ УЧРЕЖДЕНИЕ ДЕТСКИЙ САД № 9 ГОРОДА СВОБОДНОГО</t>
  </si>
  <si>
    <t>41705818</t>
  </si>
  <si>
    <t>2807004247</t>
  </si>
  <si>
    <t>1022800760366</t>
  </si>
  <si>
    <t>41705818100001</t>
  </si>
  <si>
    <t>676450, АМУРСКАЯ ОБЛ, СВОБОДНЫЙ Г, ОРДЖОНИКИДЗЕ УЛ, 51</t>
  </si>
  <si>
    <t>МУНИЦИПАЛЬНОЕ АВТОНОМНОЕ УЧРЕЖДЕНИЕ СПОРТИВНАЯ ШКОЛА № 2 ИМЕНИ О.В. КАЧЕВА</t>
  </si>
  <si>
    <t>41705920</t>
  </si>
  <si>
    <t>2807007022</t>
  </si>
  <si>
    <t>1022800760872</t>
  </si>
  <si>
    <t>41705920100001</t>
  </si>
  <si>
    <t>676450, АМУРСКАЯ ОБЛ, СВОБОДНЫЙ Г, 40 ЛЕТ ОКТЯБРЯ УЛ, ДОМ 93</t>
  </si>
  <si>
    <t>МУНИЦИПАЛЬНОЕ ОБРАЗОВАТЕЛЬНОЕ АВТОНОМНОЕ УЧРЕЖДЕНИЕ ДОПОЛНИТЕЛЬНОГО ОБРАЗОВАНИЯ ДЕТСКИЙ МОРСКОЙ ЦЕНТР</t>
  </si>
  <si>
    <t>41705994</t>
  </si>
  <si>
    <t>2807004575</t>
  </si>
  <si>
    <t>1022800760751</t>
  </si>
  <si>
    <t>41705994100001</t>
  </si>
  <si>
    <t>676450, АМУРСКАЯ ОБЛ, СВОБОДНЫЙ Г, МАТРОСОВА УЛ, 50</t>
  </si>
  <si>
    <t>МУНИЦИПАЛЬНОЕ ОБЩЕОБРАЗОВАТЕЛЬНОЕ АВТОНОМНОЕ УЧРЕЖДЕНИЕ СРЕДНЯЯ ОБЩЕОБРАЗОВАТЕЛЬНАЯ ШКОЛА № 192 ГОРОДА СВОБОДНОГО</t>
  </si>
  <si>
    <t>41706031</t>
  </si>
  <si>
    <t>2823005424</t>
  </si>
  <si>
    <t>1022800762665</t>
  </si>
  <si>
    <t>41706031100001</t>
  </si>
  <si>
    <t>10545000000</t>
  </si>
  <si>
    <t>10770000001</t>
  </si>
  <si>
    <t>676470, АМУРСКАЯ ОБЛ, ЦИОЛКОВСКИЙ Г, ПОБЕДЫ УЛ, ДОМ 43</t>
  </si>
  <si>
    <t>МУНИЦИПАЛЬНОЕ БЮДЖЕТНОЕ ОБЩЕОБРАЗОВАТЕЛЬНОЕ УЧРЕЖДЕНИЕ СРЕДНЯЯ ОБЩЕОБРАЗОВАТЕЛЬНАЯ ШКОЛА №7 ЗАКРЫТОГО АДМИНИСТРАТИВНО-ТЕРРИТОРИАЛЬНОГО ОБРАЗОВАНИЯ ЦИОЛКОВСКИЙ АМУРСКОЙ ОБЛАСТИ</t>
  </si>
  <si>
    <t>41706048</t>
  </si>
  <si>
    <t>2807006974</t>
  </si>
  <si>
    <t>1022800760762</t>
  </si>
  <si>
    <t>41706048100001</t>
  </si>
  <si>
    <t>676450, АМУРСКАЯ ОБЛ, СВОБОДНЫЙ Г, ЛЕНИНА УЛ, 84</t>
  </si>
  <si>
    <t>МУНИЦИПАЛЬНОЕ ОБЩЕОБРАЗОВАТЕЛЬНОЕ АВТОНОМНОЕ УЧРЕЖДЕНИЕ ГИМНАЗИЯ № 9 ГОРОДА СВОБОДНОГО</t>
  </si>
  <si>
    <t>41706203</t>
  </si>
  <si>
    <t>2823004068</t>
  </si>
  <si>
    <t>1022800764030</t>
  </si>
  <si>
    <t>41706203100001</t>
  </si>
  <si>
    <t>10242848002</t>
  </si>
  <si>
    <t>10642448106</t>
  </si>
  <si>
    <t>676456, АМУРСКАЯ ОБЛ, СВОБОДНЕНСКИЙ Р-Н, РОГАЧЕВКА С, ЦЕНТРАЛЬНАЯ УЛ, 63/2</t>
  </si>
  <si>
    <t>МУНИЦИПАЛЬНОЕ ОБЩЕОБРАЗОВАТЕЛЬНОЕ УЧРЕЖДЕНИЕ "РОГАЧЁВСКАЯ ОСНОВНАЯ ОБЩЕОБРАЗОВАТЕЛЬНАЯ ШКОЛА"</t>
  </si>
  <si>
    <t>75404</t>
  </si>
  <si>
    <t>41706218</t>
  </si>
  <si>
    <t>2823003949</t>
  </si>
  <si>
    <t>1022800762346</t>
  </si>
  <si>
    <t>41706218100001</t>
  </si>
  <si>
    <t>10242828001</t>
  </si>
  <si>
    <t>10642428101</t>
  </si>
  <si>
    <t>676411, АМУРСКАЯ ОБЛ, СВОБОДНЕНСКИЙ Р-Н, КОСТЮКОВКА С, ЛЕРМОНТОВА УЛ, 2</t>
  </si>
  <si>
    <t>МУНИЦИПАЛЬНОЕ ОБЩЕОБРАЗОВАТЕЛЬНОЕ БЮДЖЕТНОЕ УЧРЕЖДЕНИЕ "КОСТЮКОВСКАЯ СРЕДНЯЯ ОБЩЕОБРАЗОВАТЕЛЬНАЯ ШКОЛА"</t>
  </si>
  <si>
    <t>41706226</t>
  </si>
  <si>
    <t>2823003995</t>
  </si>
  <si>
    <t>1022800762742</t>
  </si>
  <si>
    <t>41706226100001</t>
  </si>
  <si>
    <t>10242820001</t>
  </si>
  <si>
    <t>10642420101</t>
  </si>
  <si>
    <t>676412, АМУРСКАЯ ОБЛ, СВОБОДНЕНСКИЙ Р-Н, ЗАГОРНАЯ СЕЛИТЬБА С, ШКОЛЬНАЯ УЛ, 11</t>
  </si>
  <si>
    <t>МУНИЦИПАЛЬНОЕ ОБЩЕОБРАЗОВАТЕЛЬНОЕ УЧРЕЖДЕНИЕ "ЗАГОРНЕНСКАЯ СРЕДНЯЯ ОБЩЕОБРАЗОВАТЕЛЬНАЯ ШКОЛА"</t>
  </si>
  <si>
    <t>41706232</t>
  </si>
  <si>
    <t>2823004036</t>
  </si>
  <si>
    <t>1022800760234</t>
  </si>
  <si>
    <t>41706232100001</t>
  </si>
  <si>
    <t>10242816001</t>
  </si>
  <si>
    <t>10642416101</t>
  </si>
  <si>
    <t>676437, АМУРСКАЯ ОБЛ, СВОБОДНЕНСКИЙ Р-Н, ЖЕЛТОЯРОВО С, ПРИЗЕЙСКАЯ УЛ, 17</t>
  </si>
  <si>
    <t>МУНИЦИПАЛЬНОЕ ОБЩЕОБРАЗОВАТЕЛЬНОЕ УЧРЕЖДЕНИЕ "ЖЕЛТОЯРОВСКАЯ СРЕДНЯЯ ОБЩЕОБРАЗОВАТЕЛЬНАЯ ШКОЛА"</t>
  </si>
  <si>
    <t>41706249</t>
  </si>
  <si>
    <t>2823003963</t>
  </si>
  <si>
    <t>1022800762863</t>
  </si>
  <si>
    <t>41706249100001</t>
  </si>
  <si>
    <t>10242868001</t>
  </si>
  <si>
    <t>10642468101</t>
  </si>
  <si>
    <t>676403, АМУРСКАЯ ОБЛ, СВОБОДНЕНСКИЙ Р-Н, СЕМЕНОВКА С, ДЗЕРЖИНСКОГО УЛ, 46</t>
  </si>
  <si>
    <t>МУНИЦИПАЛЬНОЕ ОБЩЕОБРАЗОВАТЕЛЬНОЕ УЧРЕЖДЕНИЕ "СЕМЁНОВСКАЯ СРЕДНЯЯ ОБЩЕОБРАЗОВАТЕЛЬНАЯ ШКОЛА"</t>
  </si>
  <si>
    <t>41706278</t>
  </si>
  <si>
    <t>2823003988</t>
  </si>
  <si>
    <t>1022800761994</t>
  </si>
  <si>
    <t>41706278100001</t>
  </si>
  <si>
    <t>10242832001</t>
  </si>
  <si>
    <t>10642432101</t>
  </si>
  <si>
    <t>676442, АМУРСКАЯ ОБЛ, СВОБОДНЕНСКИЙ Р-Н, НОВГОРОДКА С, ЦЕНТРАЛЬНАЯ УЛ, 2</t>
  </si>
  <si>
    <t>МУНИЦИПАЛЬНОЕ ОБЩЕОБРАЗОВАТЕЛЬНОЕ УЧРЕЖДЕНИЕ "НОВГОРОДСКАЯ СРЕДНЯЯ ОБЩЕОБРАЗОВАТЕЛЬНАЯ ШКОЛА ИМ. В.Н. ЛЕСИНА"</t>
  </si>
  <si>
    <t>41706309</t>
  </si>
  <si>
    <t>2801078154</t>
  </si>
  <si>
    <t>1022800526220</t>
  </si>
  <si>
    <t>41706309100001</t>
  </si>
  <si>
    <t>10401000002</t>
  </si>
  <si>
    <t>10701000106</t>
  </si>
  <si>
    <t>675901, АМУРСКАЯ ОБЛ, БЛАГОВЕЩЕНСК Г, БЕЛОГОРЬЕ С, ЗАВОДСКАЯ УЛ, 19</t>
  </si>
  <si>
    <t>МУНИЦИПАЛЬНОЕ БЮДЖЕТНОЕ УЧРЕЖДЕНИЕ ДОПОЛНИТЕЛЬНОГО ОБРАЗОВАНИЯ "ШКОЛА ИСКУССТВ СЕЛА БЕЛОГОРЬЕ"</t>
  </si>
  <si>
    <t>41707266</t>
  </si>
  <si>
    <t>2801220851</t>
  </si>
  <si>
    <t>1162800000307</t>
  </si>
  <si>
    <t>41707266100001</t>
  </si>
  <si>
    <t>675002, АМУРСКАЯ ОБЛ, БЛАГОВЕЩЕНСК Г, ЧАЙКОВСКОГО УЛ, ДОМ 27</t>
  </si>
  <si>
    <t>АВТОНОМНАЯ НЕКОММЕРЧЕСКАЯ ОРГАНИЗАЦИЯ ДОПОЛНИТЕЛЬНОГО ПРОФЕССИОНАЛЬНОГО ОБРАЗОВАНИЯ "ОБЛАСТНОЙ ОБРАЗОВАТЕЛЬНЫЙ ЦЕНТР "ЗНАНИЕ"</t>
  </si>
  <si>
    <t>41707668</t>
  </si>
  <si>
    <t>2801033178</t>
  </si>
  <si>
    <t>1052800036706</t>
  </si>
  <si>
    <t>41707668100001</t>
  </si>
  <si>
    <t>675005, АМУРСКАЯ ОБЛ, БЛАГОВЕЩЕНСК Г, СЕВЕРНАЯ УЛ, ДОМ 107</t>
  </si>
  <si>
    <t>ГОСУДАРСТВЕННОЕ АВТОНОМНОЕ УЧРЕЖДЕНИЕ ДОПОЛНИТЕЛЬНОГО ПРОФЕССИОНАЛЬНОГО ОБРАЗОВАНИЯ "АМУРСКИЙ ОБЛАСТНОЙ ИНСТИТУТ РАЗВИТИЯ ОБРАЗОВАНИЯ"</t>
  </si>
  <si>
    <t>41709555</t>
  </si>
  <si>
    <t>2813004703</t>
  </si>
  <si>
    <t>1022800873040</t>
  </si>
  <si>
    <t>41709555100001</t>
  </si>
  <si>
    <t>10215557000</t>
  </si>
  <si>
    <t>10615157051</t>
  </si>
  <si>
    <t>676700, АМУРСКАЯ ОБЛАСТЬ, РАЙОН БУРЕЙСКИЙ, ПОСЕЛОК ГОРОДСКОГО ТИПА БУРЕЯ, УЛИЦА ОКТЯБРЬСКАЯ, 92</t>
  </si>
  <si>
    <t>МУНИЦИПАЛЬНОЕ ДОШКОЛЬНОЕ ОБРАЗОВАТЕЛЬНОЕ БЮДЖЕТНОЕ УЧРЕЖДЕНИЕ БУРЕЙСКИЙ ДЕТСКИЙ САД № 50 "ТЕРЕМОК"</t>
  </si>
  <si>
    <t>41709578</t>
  </si>
  <si>
    <t>2813004799</t>
  </si>
  <si>
    <t>1022800872412</t>
  </si>
  <si>
    <t>41709578100001</t>
  </si>
  <si>
    <t>10215814001</t>
  </si>
  <si>
    <t>10615414101</t>
  </si>
  <si>
    <t>676718, Амурская область, Бурейский район, Долдыканский сс, УЛ ЦЕНТРАЛЬНАЯ, д 12</t>
  </si>
  <si>
    <t>МУНИЦИПАЛЬНОЕ ОБЩЕОБРАЗОВАТЕЛЬНОЕ КАЗЕННОЕ УЧРЕЖДЕНИЕ ДОЛДЫКАНСКАЯ СРЕДНЯЯ ОБЩЕОБРАЗОВАТЕЛЬНАЯ ШКОЛА</t>
  </si>
  <si>
    <t>41709584</t>
  </si>
  <si>
    <t>2813004904</t>
  </si>
  <si>
    <t>1022800872380</t>
  </si>
  <si>
    <t>41709584100001</t>
  </si>
  <si>
    <t>10215844001</t>
  </si>
  <si>
    <t>10615444101</t>
  </si>
  <si>
    <t>676716, АМУРСКАЯ ОБЛ, БУРЕЙСКИЙ Р-Н, УСПЕНОВКА С, ЦЕНТРАЛЬНАЯ УЛ, ДОМ 2</t>
  </si>
  <si>
    <t>МУНИЦИПАЛЬНОЕ ОБЩЕОБРАЗОВАТЕЛЬНОЕ КАЗЕННОЕ УЧРЕЖДЕНИЕ УСПЕНОВСКАЯ ОСНОВНАЯ ОБЩЕОБРАЗОВАТЕЛЬНАЯ ШКОЛА</t>
  </si>
  <si>
    <t>41709590</t>
  </si>
  <si>
    <t>2813004750</t>
  </si>
  <si>
    <t>1022800872764</t>
  </si>
  <si>
    <t>41709590100001</t>
  </si>
  <si>
    <t>10215804001</t>
  </si>
  <si>
    <t>10615404101</t>
  </si>
  <si>
    <t>676712, АМУРСКАЯ ОБЛ, БУРЕЙСКИЙ Р-Н, АЛЕКСЕЕВКА С, НОВАЯ УЛ, ДОМ 11</t>
  </si>
  <si>
    <t>МУНИЦИПАЛЬНОЕ ОБЩЕОБРАЗОВАТЕЛЬНОЕ КАЗЕННОЕ УЧРЕЖДЕНИЕ "АЛЕКСЕЕВСКАЯ СРЕДНЯЯ ОБЩЕОБРАЗОВАТЕЛЬНАЯ ШКОЛА"</t>
  </si>
  <si>
    <t>41709609</t>
  </si>
  <si>
    <t>2813004870</t>
  </si>
  <si>
    <t>1022800872852</t>
  </si>
  <si>
    <t>41709609100001</t>
  </si>
  <si>
    <t>10215836001</t>
  </si>
  <si>
    <t>10615436101</t>
  </si>
  <si>
    <t>676715, АМУРСКАЯ ОБЛ, БУРЕЙСКИЙ Р-Н, БЕЗОЗЕРНОЕ С, ЦЕНТРАЛЬНАЯ УЛ, 1</t>
  </si>
  <si>
    <t>МУНИЦИПАЛЬНОЕ ОБЩЕОБРАЗОВАТЕЛЬНОЕ КАЗЕННОЕ УЧРЕЖДЕНИЕ РАЙЧИХИНСКАЯ ОСНОВНАЯ ОБЩЕОБРАЗОВАТЕЛЬНАЯ ШКОЛА</t>
  </si>
  <si>
    <t>41709615</t>
  </si>
  <si>
    <t>2813004887</t>
  </si>
  <si>
    <t>1022800872313</t>
  </si>
  <si>
    <t>41709615100001</t>
  </si>
  <si>
    <t>10215840001</t>
  </si>
  <si>
    <t>10615440101</t>
  </si>
  <si>
    <t>676735, АМУРСКАЯ ОБЛ, БУРЕЙСКИЙ Р-Н, РОДИОНОВКА С, ШКОЛЬНАЯ УЛ, 2</t>
  </si>
  <si>
    <t>МУНИЦИПАЛЬНОЕ ОБЩЕОБРАЗОВАТЕЛЬНОЕ КАЗЕННОЕ УЧРЕЖДЕНИЕ РОДИОНОВСКАЯ СРЕДНЯЯ ОБЩЕОБРАЗОВАТЕЛЬНАЯ ШКОЛА</t>
  </si>
  <si>
    <t>41709621</t>
  </si>
  <si>
    <t>2813004774</t>
  </si>
  <si>
    <t>1022800872687</t>
  </si>
  <si>
    <t>41709621100001</t>
  </si>
  <si>
    <t>10215812001</t>
  </si>
  <si>
    <t>10615412101</t>
  </si>
  <si>
    <t>676711, АМУРСКАЯ ОБЛ, БУРЕЙСКИЙ Р-Н, ВИНОГРАДОВКА С, ШКОЛЬНЫЙ ПЕР, 11</t>
  </si>
  <si>
    <t>МУНИЦИПАЛЬНОЕ ОБЩЕОБРАЗОВАТЕЛЬНОЕ КАЗЕННОЕ УЧРЕЖДЕНИЕ ВИНОГРАДОВСКАЯ СРЕДНЯЯ ОБЩЕОБРАЗОВАТЕЛЬНАЯ ШКОЛА</t>
  </si>
  <si>
    <t>41709638</t>
  </si>
  <si>
    <t>2813004894</t>
  </si>
  <si>
    <t>1022800872379</t>
  </si>
  <si>
    <t>41709638100001</t>
  </si>
  <si>
    <t>10215841001</t>
  </si>
  <si>
    <t>10615441101</t>
  </si>
  <si>
    <t>676714, АМУРСКАЯ ОБЛ, БУРЕЙСКИЙ Р-Н, СТАРАЯ РАЙЧИХА С, ШКОЛЬНАЯ УЛ, 2</t>
  </si>
  <si>
    <t>МУНИЦИПАЛЬНОЕ ОБЩЕОБРАЗОВАТЕЛЬНОЕ КАЗЕННОЕ УЧРЕЖДЕНИЕ СТАРОРАЙЧИХИНСКАЯ СРЕДНЯЯ ОБЩЕОБРАЗОВАТЕЛЬНАЯ ШКОЛА</t>
  </si>
  <si>
    <t>41709644</t>
  </si>
  <si>
    <t>2813004855</t>
  </si>
  <si>
    <t>1022800872907</t>
  </si>
  <si>
    <t>41709644100001</t>
  </si>
  <si>
    <t>10215832001</t>
  </si>
  <si>
    <t>10615432101</t>
  </si>
  <si>
    <t>676713, АМУРСКАЯ ОБЛ, БУРЕЙСКИЙ Р-Н, МАЛИНОВКА С, ШКОЛЬНАЯ УЛ, 14</t>
  </si>
  <si>
    <t>МУНИЦИПАЛЬНОЕ ОБЩЕОБРАЗОВАТЕЛЬНОЕ КАЗЕННОЕ УЧРЕЖДЕНИЕ МАЛИНОВСКАЯ СРЕДНЯЯ ОБЩЕОБРАЗОВАТЕЛЬНАЯ ШКОЛА</t>
  </si>
  <si>
    <t>41709756</t>
  </si>
  <si>
    <t>2813004654</t>
  </si>
  <si>
    <t>1022800872467</t>
  </si>
  <si>
    <t>41709756100001</t>
  </si>
  <si>
    <t>10215551000</t>
  </si>
  <si>
    <t>10615151051</t>
  </si>
  <si>
    <t>676722, АМУРСКАЯ ОБЛ, БУРЕЙСКИЙ Р-Н, НОВОБУРЕЙСКИЙ ПГТ, СОВЕТСКАЯ УЛ, 69</t>
  </si>
  <si>
    <t>МУНИЦИПАЛЬНОЕ ОБЩЕОБРАЗОВАТЕЛЬНОЕ БЮДЖЕТНОЕ УЧРЕЖДЕНИЕ НОВОБУРЕЙСКАЯ СРЕДНЯЯ ОБЩЕОБРАЗОВАТЕЛЬНАЯ ШКОЛА № 1</t>
  </si>
  <si>
    <t>41709762</t>
  </si>
  <si>
    <t>2813004661</t>
  </si>
  <si>
    <t>1022800872478</t>
  </si>
  <si>
    <t>41709762100001</t>
  </si>
  <si>
    <t>676722, АМУРСКАЯ ОБЛ, БУРЕЙСКИЙ Р-Н, НОВОБУРЕЙСКИЙ ПГТ, ЗЕЛЕНАЯ УЛ, 11</t>
  </si>
  <si>
    <t>МУНИЦИПАЛЬНОЕ ОБЩЕОБРАЗОВАТЕЛЬНОЕ БЮДЖЕТНОЕ УЧРЕЖДЕНИЕ НОВОБУРЕЙСКАЯ СРЕДНЯЯ ОБЩЕОБРАЗОВАТЕЛЬНАЯ ШКОЛА № 3</t>
  </si>
  <si>
    <t>41711492</t>
  </si>
  <si>
    <t>2809001932</t>
  </si>
  <si>
    <t>1022800761466</t>
  </si>
  <si>
    <t>41711492100001</t>
  </si>
  <si>
    <t>10440000000</t>
  </si>
  <si>
    <t>10740000001</t>
  </si>
  <si>
    <t>676307, Амурская область, г Шимановск, МКР 1-Й, д 29</t>
  </si>
  <si>
    <t>МУНИЦИПАЛЬНОЕ ОБРАЗОВАТЕЛЬНОЕ АВТОНОМНОЕ УЧРЕЖДЕНИЕ ДОПОЛНИТЕЛЬНОГО ОБРАЗОВАНИЯ "ЦЕНТР ДЕТСКОГО ТВОРЧЕСТВА ГОРОДА ШИМАНОВСКА"</t>
  </si>
  <si>
    <t>41711664</t>
  </si>
  <si>
    <t>2809001971</t>
  </si>
  <si>
    <t>1022800761389</t>
  </si>
  <si>
    <t>41711664100001</t>
  </si>
  <si>
    <t>676307, АМУРСКАЯ ОБЛ, ШИМАНОВСК Г, 1-Й МКР, КОРПУС 4</t>
  </si>
  <si>
    <t>МУНИЦИПАЛЬНОЕ ОБЩЕОБРАЗОВАТЕЛЬНОЕ АВТОНОМНОЕ УЧРЕЖДЕНИЕ "СРЕДНЯЯ ОБЩЕОБРАЗОВАТЕЛЬНАЯ ШКОЛА № 1 Г.ШИМАНОВСКА"</t>
  </si>
  <si>
    <t>41711836</t>
  </si>
  <si>
    <t>2818003541</t>
  </si>
  <si>
    <t>1022800929546</t>
  </si>
  <si>
    <t>41711836100001</t>
  </si>
  <si>
    <t>10231806001</t>
  </si>
  <si>
    <t>10631406101</t>
  </si>
  <si>
    <t>676100, АМУРСКАЯ ОБЛ, МАГДАГАЧИНСКИЙ Р-Н, ГУДАЧИ П, ШКОЛЬНАЯ УЛ, 3</t>
  </si>
  <si>
    <t>МУНИЦИПАЛЬНОЕ ОБЩЕОБРАЗОВАТЕЛЬНОЕ КАЗЁННОЕ УЧРЕЖДЕНИЕ ГУДАЧИНСКАЯ ОСНОВНАЯ ОБЩЕОБРАЗОВАТЕЛЬНАЯ ШКОЛА</t>
  </si>
  <si>
    <t>41711842</t>
  </si>
  <si>
    <t>2818003446</t>
  </si>
  <si>
    <t>1022800929579</t>
  </si>
  <si>
    <t>41711842100001</t>
  </si>
  <si>
    <t>10231560000</t>
  </si>
  <si>
    <t>10631160051</t>
  </si>
  <si>
    <t>676145, АМУРСКАЯ ОБЛ, МАГДАГАЧИНСКИЙ Р-Н, СИВАКИ ПГТ, ВОКЗАЛЬНАЯ УЛ, 5</t>
  </si>
  <si>
    <t>МУНИЦИПАЛЬНОЕ ОБЩЕОБРАЗОВАТЕЛЬНОЕ БЮДЖЕТНОЕ УЧРЕЖДЕНИЕ СИВАКСКАЯ  СРЕДНЯЯ ОБЩЕОБРАЗОВАТЕЛЬНАЯ ШКОЛА</t>
  </si>
  <si>
    <t>41711865</t>
  </si>
  <si>
    <t>2818003421</t>
  </si>
  <si>
    <t>1022800929535</t>
  </si>
  <si>
    <t>41711865100001</t>
  </si>
  <si>
    <t>10231808001</t>
  </si>
  <si>
    <t>10631408101</t>
  </si>
  <si>
    <t>676140, АМУРСКАЯ ОБЛ, МАГДАГАЧИНСКИЙ Р-Н, ДАКТУЙ С, ЭНЕРГЕТИКОВ УЛ, 22</t>
  </si>
  <si>
    <t>МУНИЦИПАЛЬНОЕ ОБЩЕОБРАЗОВАТЕЛЬНОЕ БЮДЖЕТНОЕ УЧРЕЖДЕНИЕ ДАКТУЙСКАЯ СРЕДНЯЯ ОБЩЕОБРАЗОВАТЕЛЬНАЯ ШКОЛА</t>
  </si>
  <si>
    <t>41711888</t>
  </si>
  <si>
    <t>2818003453</t>
  </si>
  <si>
    <t>1022800929601</t>
  </si>
  <si>
    <t>41711888100001</t>
  </si>
  <si>
    <t>10231822001</t>
  </si>
  <si>
    <t>10631422101</t>
  </si>
  <si>
    <t>676150, АМУРСКАЯ ОБЛАСТЬ, РАЙОН МАГДАГАЧИНСКИЙ, СЕЛО ТЫГДА, УЛИЦА МУХИНА, 2</t>
  </si>
  <si>
    <t>МУНИЦИПАЛЬНОЕ ОБЩЕОБРАЗОВАТЕЛЬНОЕ БЮДЖЕТНОЕ УЧРЕЖДЕНИЕ ТЫГДИНСКАЯ СРЕДНЯЯ ОБЩЕОБРАЗОВАТЕЛЬНАЯ ШКОЛА</t>
  </si>
  <si>
    <t>41711894</t>
  </si>
  <si>
    <t>2818003485</t>
  </si>
  <si>
    <t>1022800929612</t>
  </si>
  <si>
    <t>41711894100001</t>
  </si>
  <si>
    <t>10231804001</t>
  </si>
  <si>
    <t>10631404101</t>
  </si>
  <si>
    <t>676110, АМУРСКАЯ ОБЛАСТЬ, РАЙОН МАГДАГАЧИНСКИЙ, СЕЛО ГОНЖА, УЛИЦА ДРАГАЛИНА 4</t>
  </si>
  <si>
    <t>МУНИЦИПАЛЬНОЕ ОБЩЕОБРАЗОВАТЕЛЬНОЕ БЮДЖЕТНОЕ УЧРЕЖДЕНИЕ ГОНЖИНСКАЯ СРЕДНЯЯ ОБЩЕОБРАЗОВАТЕЛЬНАЯ ШКОЛА</t>
  </si>
  <si>
    <t>41711948</t>
  </si>
  <si>
    <t>2814002498</t>
  </si>
  <si>
    <t>1022801062591</t>
  </si>
  <si>
    <t>41711948100001</t>
  </si>
  <si>
    <t>10221501000</t>
  </si>
  <si>
    <t>10621101001</t>
  </si>
  <si>
    <t>676870, АМУРСКАЯ ОБЛ, ЗАВИТИНСКИЙ Р-Н, ЗАВИТИНСК Г, КООПЕРАТИВНАЯ УЛ, 47 А</t>
  </si>
  <si>
    <t>МУНИЦИПАЛЬНОЕ БЮДЖЕТНОЕ ДОШКОЛЬНОЕ ОБРАЗОВАТЕЛЬНОЕ УЧРЕЖДЕНИЕ-ДЕТСКИЙ САД №4 Г.ЗАВИТИНСКА АМУРСКОЙ ОБЛАСТИ</t>
  </si>
  <si>
    <t>41711960</t>
  </si>
  <si>
    <t>2814002508</t>
  </si>
  <si>
    <t>1022801062646</t>
  </si>
  <si>
    <t>41711960100001</t>
  </si>
  <si>
    <t>676870, АМУРСКАЯ ОБЛ, ЗАВИТИНСКИЙ Р-Н, ЗАВИТИНСК Г, КОМСОМОЛЬСКАЯ УЛ, 53</t>
  </si>
  <si>
    <t>МУНИЦИПАЛЬНОЕ АВТОНОМНОЕ ДОШКОЛЬНОЕ ОБРАЗОВАТЕЛЬНОЕ УЧРЕЖДЕНИЕ-ЦЕНТР РАЗВИТИЯ РЕБЕНКА ДЕТСКИЙ САД №7 Г.ЗАВИТИНСКА АМУРСКОЙ ОБЛАСТИ</t>
  </si>
  <si>
    <t>41712132</t>
  </si>
  <si>
    <t>2814002547</t>
  </si>
  <si>
    <t>1022801062701</t>
  </si>
  <si>
    <t>41712132100001</t>
  </si>
  <si>
    <t>10221816001</t>
  </si>
  <si>
    <t>10621416101</t>
  </si>
  <si>
    <t>676891, АМУРСКАЯ ОБЛ, ЗАВИТИНСКИЙ Р-Н, БОЛДЫРЕВКА С, ОКТЯБРЬСКАЯ УЛ, 31, КОРПУС В</t>
  </si>
  <si>
    <t>МУНИЦИПАЛЬНОЕ БЮДЖЕТНОЕ ОБЩЕОБРАЗОВАТЕЛЬНОЕ УЧРЕЖДЕНИЕ-СРЕДНЯЯ ОБЩЕОБРАЗОВАТЕЛЬНАЯ ШКОЛА С.БОЛДЫРЕВКА ЗАВИТИНСКОГО РАЙОНА АМУРСКОЙ ОБЛАСТИ</t>
  </si>
  <si>
    <t>41712149</t>
  </si>
  <si>
    <t>2814002459</t>
  </si>
  <si>
    <t>1022801062712</t>
  </si>
  <si>
    <t>41712149100001</t>
  </si>
  <si>
    <t>10221844001</t>
  </si>
  <si>
    <t>10621444101</t>
  </si>
  <si>
    <t>676894, АМУРСКАЯ ОБЛ, ЗАВИТИНСКИЙ Р-Н, УСПЕНОВКА С, ЦЕНТРАЛЬНАЯ УЛ, ДОМ 46</t>
  </si>
  <si>
    <t>МУНИЦИПАЛЬНОЕ БЮДЖЕТНОЕ ОБЩЕОБРАЗОВАТЕЛЬНОЕ УЧРЕЖДЕНИЕ - СРЕДНЯЯ ОБЩЕОБРАЗОВАТЕЛЬНАЯ ШКОЛА С.УСПЕНОВКА ЗАВИТИНСКОГО РАЙОНА АМУРСКОЙ ОБЛАСТИ</t>
  </si>
  <si>
    <t>41712149100002</t>
  </si>
  <si>
    <t>10221812001</t>
  </si>
  <si>
    <t>10621412101</t>
  </si>
  <si>
    <t>676896, Амурская область, Завитинский район, с Белый Яр, ул Центральная, 13</t>
  </si>
  <si>
    <t>Белояровский филиал МУНИЦИПАЛЬНОГО БЮДЖЕТНОГО ОБЩЕОБРАЗОВАТЕЛЬНОГО УЧРЕЖДЕНИЯ - СРЕДНЯЯ ОБЩЕОБРАЗОВАТЕЛЬНАЯ ШКОЛА С.УСПЕНОВКА ЗАВИТИНСКОГО РАЙОНА АМУРСКОЙ ОБЛАСТИ</t>
  </si>
  <si>
    <t>30004</t>
  </si>
  <si>
    <t>41712161</t>
  </si>
  <si>
    <t>2814002579</t>
  </si>
  <si>
    <t>1022801062767</t>
  </si>
  <si>
    <t>41712161100001</t>
  </si>
  <si>
    <t>10221840001</t>
  </si>
  <si>
    <t>10621440101</t>
  </si>
  <si>
    <t>676882, АМУРСКАЯ ОБЛ, ЗАВИТИНСКИЙ Р-Н, КУПРИЯНОВКА С, КОМСОМОЛЬСКАЯ УЛ, 23</t>
  </si>
  <si>
    <t>МУНИЦИПАЛЬНОЕ БЮДЖЕТНОЕ ОБЩЕОБРАЗОВАТЕЛЬНОЕ УЧРЕЖДЕНИЕ-СРЕДНЯЯ ОБЩЕОБРАЗОВАТЕЛЬНАЯ ШКОЛА С. КУПРИЯНОВКА ЗАВИТИНСКОГО РАЙОНА АМУРСКОЙ ОБЛАСТИ</t>
  </si>
  <si>
    <t>41712178</t>
  </si>
  <si>
    <t>2814002586</t>
  </si>
  <si>
    <t>1022801062745</t>
  </si>
  <si>
    <t>41712178100001</t>
  </si>
  <si>
    <t>10221828001</t>
  </si>
  <si>
    <t>10621428101</t>
  </si>
  <si>
    <t>676881, АМУРСКАЯ ОБЛ, ЗАВИТИНСКИЙ Р-Н, ИННОКЕНТЬЕВКА С, ЦЕНТРАЛЬНАЯ УЛ, 1</t>
  </si>
  <si>
    <t>МУНИЦИПАЛЬНОЕ БЮДЖЕТНОЕ ОБЩЕОБРАЗОВАТЕЛЬНОЕ  УЧРЕЖДЕНИЕ-СРЕДНЯЯ ОБЩЕОБРАЗОВАТЕЛЬНАЯ ШКОЛА С.ИННОКЕНТЬЕВКА ЗАВИТИНСКОГО РАЙОНА АМУРСКОЙ ОБЛАСТИ</t>
  </si>
  <si>
    <t>41712184</t>
  </si>
  <si>
    <t>2814002628</t>
  </si>
  <si>
    <t>1022801062756</t>
  </si>
  <si>
    <t>41712184100001</t>
  </si>
  <si>
    <t>10221808001</t>
  </si>
  <si>
    <t>10621408101</t>
  </si>
  <si>
    <t>676883, АМУРСКАЯ ОБЛ, ЗАВИТИНСКИЙ Р-Н, АНТОНОВКА С, ШКОЛЬНАЯ УЛ, ДОМ 18</t>
  </si>
  <si>
    <t>МУНИЦИПАЛЬНОЕ БЮДЖЕТНОЕ ОБЩЕОБРАЗОВАТЕЛЬНОЕ УЧРЕЖДЕНИЕ СРЕДНЯЯ ОБЩЕОБРАЗОВАТЕЛЬНАЯ ШКОЛА С.АНТОНОВКА ЗАВИТИНСКОГО РАЙОНА АМУРСКОЙ ОБЛАСТИ</t>
  </si>
  <si>
    <t>41712190</t>
  </si>
  <si>
    <t>2814002466</t>
  </si>
  <si>
    <t>1022801062690</t>
  </si>
  <si>
    <t>41712190100001</t>
  </si>
  <si>
    <t>676870, АМУРСКАЯ ОБЛ, ЗАВИТИНСКИЙ Р-Н, ЗАВИТИНСК Г, КООПЕРАТИВНАЯ УЛ, 104 104</t>
  </si>
  <si>
    <t>МУНИЦИПАЛЬНОЕ БЮДЖЕТНОЕ ОБЩЕОБРАЗОВАТЕЛЬНОЕ УЧРЕЖДЕНИЕ - СРЕДНЯЯ ОБЩЕОБРАЗОВАТЕЛЬНАЯ ШКОЛА № 1 Г. ЗАВИТИНСКА АМУРСКОЙ ОБЛАСТИ</t>
  </si>
  <si>
    <t>41713841</t>
  </si>
  <si>
    <t>2818003439</t>
  </si>
  <si>
    <t>1022800929557</t>
  </si>
  <si>
    <t>41713841100001</t>
  </si>
  <si>
    <t>10231828001</t>
  </si>
  <si>
    <t>10631428101</t>
  </si>
  <si>
    <t>676153, АМУРСКАЯ ОБЛ, МАГДАГАЧИНСКИЙ Р-Н, ЧЕРНЯЕВО С, НОВАЯ УЛ, 5</t>
  </si>
  <si>
    <t>МУНИЦИПАЛЬНОЕ ОБЩЕОБРАЗОВАТЕЛЬНОЕ БЮДЖЕТНОЕ УЧРЕЖДЕНИЕ ЧЕРНЯЕВСКАЯ СРЕДНЯЯ ОБЩЕОБРАЗОВАТЕЛЬНАЯ ШКОЛА</t>
  </si>
  <si>
    <t>41714266</t>
  </si>
  <si>
    <t>2808014431</t>
  </si>
  <si>
    <t>1022800774941</t>
  </si>
  <si>
    <t>41714266100001</t>
  </si>
  <si>
    <t>676282, АМУРСКАЯ ОБЛ, ТЫНДА Г, МОСКОВСКИХ СТРОИТЕЛЕЙ УЛ, 17, А</t>
  </si>
  <si>
    <t>МУНИЦИПАЛЬНОЕ ДОШКОЛЬНОЕ ОБРАЗОВАТЕЛЬНОЕ АВТОНОМНОЕ УЧРЕЖДЕНИЕ "ДЕТСКИЙ САД № 7 "ЗОЛУШКА" ГОРОДА ТЫНДЫ АМУРСКОЙ ОБЛАСТИ</t>
  </si>
  <si>
    <t>41714295</t>
  </si>
  <si>
    <t>2825001619</t>
  </si>
  <si>
    <t>1022801006667</t>
  </si>
  <si>
    <t>41714295100001</t>
  </si>
  <si>
    <t>10245808001</t>
  </si>
  <si>
    <t>10645408101</t>
  </si>
  <si>
    <t>676570, Амурская область, Селемджинский район, Норский сс, ул Новая, д 15</t>
  </si>
  <si>
    <t>МУНИЦИПАЛЬНОЕ БЮДЖЕТНОЕ ОБЩЕОБРАЗОВАТЕЛЬНОЕ УЧРЕЖДЕНИЕ "НОРСКАЯ СРЕДНЯЯ ОБЩЕОБРАЗОВАТЕЛЬНАЯ ШКОЛА"</t>
  </si>
  <si>
    <t>41714757</t>
  </si>
  <si>
    <t>2801041203</t>
  </si>
  <si>
    <t>1022800509270</t>
  </si>
  <si>
    <t>41714757100001</t>
  </si>
  <si>
    <t>675000, АМУРСКАЯ ОБЛ, БЛАГОВЕЩЕНСК Г, ВОРОНКОВА УЛ, 28</t>
  </si>
  <si>
    <t>ГОСУДАРСТВЕННОЕ БЮДЖЕТНОЕ УЧРЕЖДЕНИЕ ЗДРАВООХРАНЕНИЯ АМУРСКОЙ ОБЛАСТИ "ДОМ РЕБЕНКА СПЕЦИАЛИЗИРОВАННЫЙ"</t>
  </si>
  <si>
    <t>75203</t>
  </si>
  <si>
    <t>2300229</t>
  </si>
  <si>
    <t>44079020</t>
  </si>
  <si>
    <t>2804009127</t>
  </si>
  <si>
    <t>1022800710624</t>
  </si>
  <si>
    <t>44079020100001</t>
  </si>
  <si>
    <t>676856, АМУРСКАЯ ОБЛ, БЕЛОГОРСК Г, 9 МАЯ УЛ, 191</t>
  </si>
  <si>
    <t>МУНИЦИПАЛЬНОЕ АВТОНОМНОЕ ОБЩЕОБРАЗОВАТЕЛЬНОЕ УЧРЕЖДЕНИЕ "ШКОЛА №11 ГОРОДА БЕЛОГОРСК"</t>
  </si>
  <si>
    <t>44079451</t>
  </si>
  <si>
    <t>2805005446</t>
  </si>
  <si>
    <t>1102815000100</t>
  </si>
  <si>
    <t>44079451100001</t>
  </si>
  <si>
    <t>10412000000</t>
  </si>
  <si>
    <t>10712000001</t>
  </si>
  <si>
    <t>676243, Амурская область, г Зея, УЛ НАРОДНАЯ, д 22</t>
  </si>
  <si>
    <t>МУНИЦИПАЛЬНОЕ АВТОНОМНОЕ УЧРЕЖДЕНИЕ "ФИЗКУЛЬТУРНО-ОЗДОРОВИТЕЛЬНЫЙ КОМПЛЕКС ГОРОДА ЗЕИ"</t>
  </si>
  <si>
    <t>44079468</t>
  </si>
  <si>
    <t>2820004091</t>
  </si>
  <si>
    <t>1022801198408</t>
  </si>
  <si>
    <t>44079468100001</t>
  </si>
  <si>
    <t>676680, АМУРСКАЯ ОБЛ, МИХАЙЛОВСКИЙ Р-Н, ПОЯРКОВО С, ОЛЕГА КОШЕВОГО УЛ, 3</t>
  </si>
  <si>
    <t>МУНИЦИПАЛЬНОЕ ОБЩЕОБРАЗОВАТЕЛЬНОЕ БЮДЖЕТНОЕ УЧРЕЖДЕНИЕ "ПОЯРКОВСКАЯ СРЕДНЯЯ ОБЩЕОБРАЗОВАТЕЛЬНАЯ ШКОЛА № 1"</t>
  </si>
  <si>
    <t>44079480</t>
  </si>
  <si>
    <t>2820004126</t>
  </si>
  <si>
    <t>1022801198463</t>
  </si>
  <si>
    <t>44079480100001</t>
  </si>
  <si>
    <t>10235844001</t>
  </si>
  <si>
    <t>10635444101</t>
  </si>
  <si>
    <t>676684, АМУРСКАЯ ОБЛ, МИХАЙЛОВСКИЙ Р-Н, ЧЕСНОКОВО С, ШКОЛЬНАЯ УЛ, 17</t>
  </si>
  <si>
    <t>МУНИЦИПАЛЬНОЕ БЮДЖЕТНОЕ ОБЩЕОБРАЗОВАТЕЛЬНОЕ УЧРЕЖДЕНИЕ "ЧЕСНОКОВСКАЯ СРЕДНЯЯ ОБЩЕОБРАЗОВАТЕЛЬНАЯ ШКОЛА"</t>
  </si>
  <si>
    <t>44079497</t>
  </si>
  <si>
    <t>2820004119</t>
  </si>
  <si>
    <t>1022801198452</t>
  </si>
  <si>
    <t>44079497100001</t>
  </si>
  <si>
    <t>10235836001</t>
  </si>
  <si>
    <t>10635436101</t>
  </si>
  <si>
    <t>676670, АМУРСКАЯ ОБЛ, МИХАЙЛОВСКИЙ Р-Н, МИХАЙЛОВКА С, ШКОЛЬНЫЙ ПЕР, 1</t>
  </si>
  <si>
    <t>МУНИЦИПАЛЬНОЕ АВТОНОМНОЕ ОБЩЕОБРАЗОВАТЕЛЬНОЕ УЧРЕЖДЕНИЕ "МИХАЙЛОВСКАЯ СРЕДНЯЯ ОБЩЕОБРАЗОВАТЕЛЬНАЯ ШКОЛА ИМЕНИ КОСТЕНКО В.Г."</t>
  </si>
  <si>
    <t>44079511</t>
  </si>
  <si>
    <t>2820004133</t>
  </si>
  <si>
    <t>1022801198507</t>
  </si>
  <si>
    <t>44079511100001</t>
  </si>
  <si>
    <t>10235824001</t>
  </si>
  <si>
    <t>10635424101</t>
  </si>
  <si>
    <t>676672, АМУРСКАЯ ОБЛ, МИХАЙЛОВСКИЙ Р-Н, НИЖНЯЯ ИЛЬИНОВКА С, ОКТЯБРЬСКАЯ УЛ, 8</t>
  </si>
  <si>
    <t>МУНИЦИПАЛЬНОЕ ОБЩЕОБРАЗОВАТЕЛЬНОЕ УЧРЕЖДЕНИЕ "НИЖНЕИЛЬИНОВСКАЯ СРЕДНЯЯ ОБЩЕОБРАЗОВАТЕЛЬНАЯ ШКОЛА"</t>
  </si>
  <si>
    <t>44079528</t>
  </si>
  <si>
    <t>2820004214</t>
  </si>
  <si>
    <t>1022801198386</t>
  </si>
  <si>
    <t>44079528100001</t>
  </si>
  <si>
    <t>10235808001</t>
  </si>
  <si>
    <t>10635408101</t>
  </si>
  <si>
    <t>676673, АМУРСКАЯ ОБЛ, МИХАЙЛОВСКИЙ Р-Н, ВОСКРЕСЕНОВКА С, ШКОЛЬНАЯ УЛ, 3</t>
  </si>
  <si>
    <t>МУНИЦИПАЛЬНОЕ ОБЩЕОБРАЗОВАТЕЛЬНОЕ УЧРЕЖДЕНИЕ "ВОСКРЕСЕНОВСКАЯ СРЕДНЯЯ ОБЩЕОБРАЗОВАТЕЛЬНАЯ ШКОЛА"</t>
  </si>
  <si>
    <t>44079534</t>
  </si>
  <si>
    <t>2820004197</t>
  </si>
  <si>
    <t>1022801198474</t>
  </si>
  <si>
    <t>44079534100001</t>
  </si>
  <si>
    <t>10235820001</t>
  </si>
  <si>
    <t>10635420101</t>
  </si>
  <si>
    <t>676691, АМУРСКАЯ ОБЛ, МИХАЙЛОВСКИЙ Р-Н, ЗЕЛЕНЫЙ БОР С, ПАРКОВАЯ УЛ, 12</t>
  </si>
  <si>
    <t>МУНИЦИПАЛЬНОЕ ОБЩЕОБРАЗОВАТЕЛЬНОЕ БЮДЖЕТНОЕ УЧРЕЖДЕНИЕ "ЗЕЛЕНОБОРСКАЯ СРЕДНЯЯ ОБЩЕОБРАЗОВАТЕЛЬНАЯ ШКОЛА"</t>
  </si>
  <si>
    <t>44079540</t>
  </si>
  <si>
    <t>2820004172</t>
  </si>
  <si>
    <t>1022801198529</t>
  </si>
  <si>
    <t>44079540100001</t>
  </si>
  <si>
    <t>10235816001</t>
  </si>
  <si>
    <t>10635416101</t>
  </si>
  <si>
    <t>676675, АМУРСКАЯ ОБЛ, МИХАЙЛОВСКИЙ Р-Н, ДУБОВОЕ С, ШКОЛЬНАЯ УЛ, 4, А</t>
  </si>
  <si>
    <t>МУНИЦИПАЛЬНОЕ ОБЩЕОБРАЗОВАТЕЛЬНОЕ БЮДЖЕТНОЕ УЧРЕЖДЕНИЕ "ДУБОВСКАЯ СРЕДНЯЯ ОБЩЕОБРАЗОВАТЕЛЬНАЯ ШКОЛА"</t>
  </si>
  <si>
    <t>44079557</t>
  </si>
  <si>
    <t>2820004180</t>
  </si>
  <si>
    <t>1022801198397</t>
  </si>
  <si>
    <t>44079557100001</t>
  </si>
  <si>
    <t>10235840001</t>
  </si>
  <si>
    <t>10635440101</t>
  </si>
  <si>
    <t>676685, АМУРСКАЯ ОБЛ, МИХАЙЛОВСКИЙ Р-Н, НОВОЧЕСНОКОВО С, КОМСОМОЛЬСКАЯ УЛ, 7</t>
  </si>
  <si>
    <t>МУНИЦИПАЛЬНОЕ ОБЩЕОБРАЗОВАТЕЛЬНОЕ БЮДЖЕТНОЕ УЧРЕЖДЕНИЕ "НОВОЧЕСНОКОВСКАЯ СРЕДНЯЯ ОБЩЕОБРАЗОВАТЕЛЬНАЯ ШКОЛА"</t>
  </si>
  <si>
    <t>44079575</t>
  </si>
  <si>
    <t>2820004380</t>
  </si>
  <si>
    <t>1022801198419</t>
  </si>
  <si>
    <t>44079575100001</t>
  </si>
  <si>
    <t>676680, АМУРСКАЯ ОБЛ, МИХАЙЛОВСКИЙ Р-Н, ПОЯРКОВО С, ЛЕНИНА УЛ, 85</t>
  </si>
  <si>
    <t>МУНИЦИПАЛЬНОЕ ОБРАЗОВАТЕЛЬНОЕ АВТОНОМНОЕ УЧРЕЖДЕНИЕ ДОПОЛНИТЕЛЬНОГО ОБРАЗОВАНИЯ ДЕТЕЙ ПОЯРКОВСКАЯ ДЕТСКО-ЮНОШЕСКАЯ СПОРТИВНАЯ ШКОЛА</t>
  </si>
  <si>
    <t>44079600</t>
  </si>
  <si>
    <t>2820004207</t>
  </si>
  <si>
    <t>1022801198375</t>
  </si>
  <si>
    <t>44079600100001</t>
  </si>
  <si>
    <t>10235812001</t>
  </si>
  <si>
    <t>10635412101</t>
  </si>
  <si>
    <t>676683, АМУРСКАЯ ОБЛ, МИХАЙЛОВСКИЙ Р-Н, ДИМ С, ЦЕНТРАЛЬНАЯ УЛ, 2</t>
  </si>
  <si>
    <t>МУНИЦИПАЛЬНОЕ ОБЩЕОБРАЗОВАТЕЛЬНОЕ УЧРЕЖДЕНИЕ "ДИМСКАЯ СРЕДНЯЯ ОБЩЕОБРАЗОВАТЕЛЬНАЯ ШКОЛА"</t>
  </si>
  <si>
    <t>44079735</t>
  </si>
  <si>
    <t>2808014791</t>
  </si>
  <si>
    <t>1022800775414</t>
  </si>
  <si>
    <t>44079735100001</t>
  </si>
  <si>
    <t>676290, АМУРСКАЯ ОБЛ, ТЫНДА Г, ШКОЛЬНАЯ УЛ, 5</t>
  </si>
  <si>
    <t>МУНИЦИПАЛЬНОЕ ОБЩЕОБРАЗОВАТЕЛЬНОЕ БЮДЖЕТНОЕ УЧРЕЖДЕНИЕ СРЕДНЯЯ ОБЩЕОБРАЗОВАТЕЛЬНАЯ ШКОЛА № 7 ИМЕНИ ГЕРОЯ РОССИИ И.В. ТКАЧЕНКО Г. ТЫНДЫ АМУРСКОЙ ОБЛАСТИ</t>
  </si>
  <si>
    <t>44079764</t>
  </si>
  <si>
    <t>2808014865</t>
  </si>
  <si>
    <t>1022800775425</t>
  </si>
  <si>
    <t>44079764100001</t>
  </si>
  <si>
    <t>676292, АМУРСКАЯ ОБЛ, ТЫНДА Г, МОСКОВСКИЙ Б-Р, ДОМ 13</t>
  </si>
  <si>
    <t>МУНИЦИПАЛЬНОЕ ОБЩЕОБРАЗОВАТЕЛЬНОЕ АВТОНОМНОЕ УЧРЕЖДЕНИЕ "КЛАССИЧЕСКАЯ ГИМНАЗИЯ №2" Г.ТЫНДЫ АМУРСКОЙ ОБЛАСТИ</t>
  </si>
  <si>
    <t>44079830</t>
  </si>
  <si>
    <t>2808014872</t>
  </si>
  <si>
    <t>1022800775436</t>
  </si>
  <si>
    <t>44079830100001</t>
  </si>
  <si>
    <t>676282, АМУРСКАЯ ОБЛ, ТЫНДА Г, КРАСНАЯ ПРЕСНЯ УЛ, 8 А</t>
  </si>
  <si>
    <t>МУНИЦИПАЛЬНОЕ ОБРАЗОВАТЕЛЬНОЕ БЮДЖЕТНОЕ УЧРЕЖДЕНИЕ ДОПОЛНИТЕЛЬНОГО ОБРАЗОВАНИЯ "ЦЕНТР ДЕТСКОГО ТВОРЧЕСТВА" ГОРОДА ТЫНДЫ АМУРСКОЙ ОБЛАСТИ</t>
  </si>
  <si>
    <t>44079853</t>
  </si>
  <si>
    <t>2808014819</t>
  </si>
  <si>
    <t>1022800775360</t>
  </si>
  <si>
    <t>44079853100001</t>
  </si>
  <si>
    <t>676290, АМУРСКАЯ ОБЛ, ТЫНДА Г, КРАСНАЯ ПРЕСНЯ УЛ, 12</t>
  </si>
  <si>
    <t>МУНИЦИПАЛЬНОЕ ДОШКОЛЬНОЕ ОБРАЗОВАТЕЛЬНОЕ БЮДЖЕТНОЕ УЧРЕЖДЕНИЕ "ДЕТСКИЙ САД № 3 "РАДУГА" ГОРОДА ТЫНДЫ АМУРСКОЙ ОБЛАСТИ</t>
  </si>
  <si>
    <t>44079869</t>
  </si>
  <si>
    <t>2808014858</t>
  </si>
  <si>
    <t>1022800775370</t>
  </si>
  <si>
    <t>44079869100001</t>
  </si>
  <si>
    <t>676282, АМУРСКАЯ ОБЛ, ТЫНДА Г, ДРУЖБЫ УЛ, 4"А"</t>
  </si>
  <si>
    <t>МУНИЦИПАЛЬНОЕ ДОШКОЛЬНОЕ ОБРАЗОВАТЕЛЬНОЕ БЮДЖЕТНОЕ УЧРЕЖДЕНИЕ "ДЕТСКИЙ САД № 5 "ТЫНДЕНОК" ГОРОДА ТЫНДЫ АМУРСКОЙ ОБЛАСТИ</t>
  </si>
  <si>
    <t>44079899</t>
  </si>
  <si>
    <t>2828005019</t>
  </si>
  <si>
    <t>1022801227767</t>
  </si>
  <si>
    <t>44079899100001</t>
  </si>
  <si>
    <t>10254811001</t>
  </si>
  <si>
    <t>10654411101</t>
  </si>
  <si>
    <t>676243, АМУРСКАЯ ОБЛ, ТЫНДИНСКИЙ Р-Н, МОГОТ П</t>
  </si>
  <si>
    <t>МУНИЦИПАЛЬНОЕ ОБЩЕОБРАЗОВАТЕЛЬНОЕ АВТОНОМНОЕ УЧРЕЖДЕНИЕ "МОГОТСКАЯ СРЕДНЯЯ ОБЩЕОБРАЗОВАТЕЛЬНАЯ ШКОЛА" ТЫНДИНСКОГО РАЙОНА</t>
  </si>
  <si>
    <t>44079907</t>
  </si>
  <si>
    <t>2828005058</t>
  </si>
  <si>
    <t>1022801227998</t>
  </si>
  <si>
    <t>44079907100001</t>
  </si>
  <si>
    <t>10254805001</t>
  </si>
  <si>
    <t>10654405101</t>
  </si>
  <si>
    <t>676252, АМУРСКАЯ ОБЛ, ТЫНДИНСКИЙ Р-Н, ВОСТОЧНЫЙ П, МОЛОДЕЖНАЯ УЛ, 5</t>
  </si>
  <si>
    <t>МУНИЦИПАЛЬНОЕ ОБЩЕОБРАЗОВАТЕЛЬНОЕ БЮДЖЕТНОЕ УЧРЕЖДЕНИЕ "ВОСТОЧНЕНСКАЯ СРЕДНЯЯ ОБЩЕОБРАЗОВАТЕЛЬНАЯ ШКОЛА" ТЫНДИНСКОГО РАЙОНА</t>
  </si>
  <si>
    <t>44079913</t>
  </si>
  <si>
    <t>2828005097</t>
  </si>
  <si>
    <t>1022801226172</t>
  </si>
  <si>
    <t>44079913100001</t>
  </si>
  <si>
    <t>10254812001</t>
  </si>
  <si>
    <t>10654412101</t>
  </si>
  <si>
    <t>676054, АМУРСКАЯ ОБЛ, ТЫНДИНСКИЙ Р-Н, ЛОПЧА П, ШКОЛЬНАЯ УЛ, 1</t>
  </si>
  <si>
    <t>МУНИЦИПАЛЬНОЕ ОБЩЕОБРАЗОВАТЕЛЬНОЕ КАЗЁННОЕ УЧРЕЖДЕНИЕ "ЛОПЧИНСКАЯ СРЕДНЯЯ ОБЩЕОБРАЗОВАТЕЛЬНАЯ ШКОЛА" ТЫНДИНСКОГО РАЙОНА</t>
  </si>
  <si>
    <t>44079923</t>
  </si>
  <si>
    <t>2828005072</t>
  </si>
  <si>
    <t>1022801228449</t>
  </si>
  <si>
    <t>44079923100001</t>
  </si>
  <si>
    <t>10254825001</t>
  </si>
  <si>
    <t>10654425101</t>
  </si>
  <si>
    <t>676278, АМУРСКАЯ ОБЛ, ТЫНДИНСКИЙ Р-Н, УСТЬ-НЮКЖА С, БРУСНИЧНАЯ УЛ, ДОМ 2</t>
  </si>
  <si>
    <t>МУНИЦИПАЛЬНОЕ ОБЩЕОБРАЗОВАТЕЛЬНОЕ АВТОНОМНОЕ УЧРЕЖДЕНИЕ "УСТЬ-НЮКЖИНСКАЯ СРЕДНЯЯ ОБЩЕОБРАЗОВАТЕЛЬНАЯ ШКОЛА" ТЫНДИНСКОГО РАЙОНА</t>
  </si>
  <si>
    <t>44079936</t>
  </si>
  <si>
    <t>2828005040</t>
  </si>
  <si>
    <t>1022801227460</t>
  </si>
  <si>
    <t>44079936100001</t>
  </si>
  <si>
    <t>10254809001</t>
  </si>
  <si>
    <t>10654409101</t>
  </si>
  <si>
    <t>676253, АМУРСКАЯ ОБЛ, ТЫНДИНСКИЙ Р-Н, ОЛЕКМА П, 70 ЛЕТ ОКТЯБРЯ УЛ, ДОМ 11</t>
  </si>
  <si>
    <t>МУНИЦИПАЛЬНОЕ ОБЩЕОБРАЗОВАТЕЛЬНОЕ КАЗЁННОЕ УЧРЕЖДЕНИЕ "ОЛЁКМИНСКАЯ СРЕДНЯЯ ОБЩЕОБРАЗОВАТЕЛЬНАЯ ШКОЛА " ТЫНДИНСКОГО РАЙОНА</t>
  </si>
  <si>
    <t>44079942</t>
  </si>
  <si>
    <t>2828005001</t>
  </si>
  <si>
    <t>1022801226843</t>
  </si>
  <si>
    <t>44079942100001</t>
  </si>
  <si>
    <t>676271, АМУРСКАЯ ОБЛ, ТЫНДИНСКИЙ Р-Н, СОЛОВЬЕВСК С, ШКОЛЬНАЯ УЛ, 6</t>
  </si>
  <si>
    <t>МУНИЦИПАЛЬНОЕ ОБЩЕОБРАЗОВАТЕЛЬНОЕ АВТОНОМНОЕ УЧРЕЖДЕНИЕ "СОЛОВЬЁВСКАЯ СРЕДНЯЯ ОБЩЕОБРАЗОВАТЕЛЬНАЯ ШКОЛА" ТЫНДИНСКОГО РАЙОНА</t>
  </si>
  <si>
    <t>44079965</t>
  </si>
  <si>
    <t>2828005033</t>
  </si>
  <si>
    <t>1022801227151</t>
  </si>
  <si>
    <t>44079965100001</t>
  </si>
  <si>
    <t>10254817001</t>
  </si>
  <si>
    <t>10654417101</t>
  </si>
  <si>
    <t>676272, АМУРСКАЯ ОБЛ, ТЫНДИНСКИЙ Р-Н, УРКАН С, ЛЕНИНСКАЯ УЛ, 1</t>
  </si>
  <si>
    <t>МУНИЦИПАЛЬНОЕ ОБЩЕОБРАЗОВАТЕЛЬНОЕ БЮДЖЕТНОЕ УЧРЕЖДЕНИЕ "УРКАНСКАЯ  СРЕДНЯЯ ОБЩЕОБРАЗОВАТЕЛЬНАЯ ШКОЛА" ТЫНДИНСКОГО РАЙОНА</t>
  </si>
  <si>
    <t>22176934</t>
  </si>
  <si>
    <t>2828005065</t>
  </si>
  <si>
    <t>1022801227261</t>
  </si>
  <si>
    <t>44079971105002</t>
  </si>
  <si>
    <t>44079971</t>
  </si>
  <si>
    <t>10254808001</t>
  </si>
  <si>
    <t>10654408101</t>
  </si>
  <si>
    <t>676265, Амурская область, Тындинский район, Нюкжинский сс, ул.Осипова, д.10</t>
  </si>
  <si>
    <t>филиал муниципального общеобразовательного автономного учреждения "Первомайская средняя общеобразовательная школа" Тындинского района в с.Усть-Уркима</t>
  </si>
  <si>
    <t>30002</t>
  </si>
  <si>
    <t>44079971100001</t>
  </si>
  <si>
    <t>10254813001</t>
  </si>
  <si>
    <t>10654413101</t>
  </si>
  <si>
    <t>676260, АМУРСКАЯ ОБЛ, ТЫНДИНСКИЙ Р-Н, ПЕРВОМАЙСКОЕ С, ШКОЛЬНАЯ УЛ, 1</t>
  </si>
  <si>
    <t>МУНИЦИПАЛЬНОЕ ОБЩЕОБРАЗОВАТЕЛЬНОЕ АВТОНОМНОЕ УЧРЕЖДЕНИЕ "ПЕРВОМАЙСКАЯ СРЕДНЯЯ ОБЩЕОБРАЗОВАТЕЛЬНАЯ ШКОЛА" ТЫНДИНСКОГО РАЙОНА</t>
  </si>
  <si>
    <t>44080046</t>
  </si>
  <si>
    <t>2801037461</t>
  </si>
  <si>
    <t>1022800000563</t>
  </si>
  <si>
    <t>44080046100001</t>
  </si>
  <si>
    <t>10251832001</t>
  </si>
  <si>
    <t>10651432101</t>
  </si>
  <si>
    <t>676964, АМУРСКАЯ ОБЛ, ТАМБОВСКИЙ Р-Н, МУРАВЬЕВКА С</t>
  </si>
  <si>
    <t>НЕКОММЕРЧЕСКОЕ УЧРЕЖДЕНИЕ "МУРАВЬЕВСКИЙ ПАРК УСТОЙЧИВОГО ПРИРОДОПОЛЬЗОВАНИЯ"</t>
  </si>
  <si>
    <t>20202</t>
  </si>
  <si>
    <t>52</t>
  </si>
  <si>
    <t>44081502</t>
  </si>
  <si>
    <t>2818004062</t>
  </si>
  <si>
    <t>1042800206063</t>
  </si>
  <si>
    <t>44081502100001</t>
  </si>
  <si>
    <t>676124, АМУРСКАЯ ОБЛ, МАГДАГАЧИНСКИЙ Р-Н, МАГДАГАЧИ ПГТ, ПУШКИНА УЛ, 43</t>
  </si>
  <si>
    <t>МУНИЦИПАЛЬНОЕ ДОШКОЛЬНОЕ ОБРАЗОВАТЕЛЬНОЕ АВТОНОМНОЕ УЧРЕЖДЕНИЕ ДЕТСКИЙ САД "СКАЗКА" П. МАГДАГАЧИ</t>
  </si>
  <si>
    <t>44082499</t>
  </si>
  <si>
    <t>2801061721</t>
  </si>
  <si>
    <t>1022800511183</t>
  </si>
  <si>
    <t>44082499100001</t>
  </si>
  <si>
    <t>675000, АМУРСКАЯ ОБЛ, БЛАГОВЕЩЕНСК Г, ГОРЬКОГО УЛ, 202</t>
  </si>
  <si>
    <t>МУНИЦИПАЛЬНОЕ АВТОНОМНОЕ ОБЩЕОБРАЗОВАТЕЛЬНОЕ УЧРЕЖДЕНИЕ  "ПРОГИМНАЗИЯ ГОРОДА БЛАГОВЕЩЕНСКА"</t>
  </si>
  <si>
    <t>44082542</t>
  </si>
  <si>
    <t>2801073340</t>
  </si>
  <si>
    <t>1022800535350</t>
  </si>
  <si>
    <t>44082542100001</t>
  </si>
  <si>
    <t>675000, АМУРСКАЯ ОБЛ, БЛАГОВЕЩЕНСК Г, ТОПОЛИНАЯ УЛ, 51, 1</t>
  </si>
  <si>
    <t>МУНИЦИПАЛЬНОЕ АВТОНОМНОЕ ДОШКОЛЬНОЕ ОБРАЗОВАТЕЛЬНОЕ УЧРЕЖДЕНИЕ "ДЕТСКИЙ САД № 5 ГОРОДА БЛАГОВЕЩЕНСКА"</t>
  </si>
  <si>
    <t>44082909</t>
  </si>
  <si>
    <t>2808014921</t>
  </si>
  <si>
    <t>1022800775315</t>
  </si>
  <si>
    <t>44082909100001</t>
  </si>
  <si>
    <t>676290, АМУРСКАЯ ОБЛ, ТЫНДА Г, КРАСНАЯ ПРЕСНЯ УЛ, 62</t>
  </si>
  <si>
    <t>МУНИЦИПАЛЬНОЕ ОБЩЕОБРАЗОВАТЕЛЬНОЕ БЮДЖЕТНОЕ УЧРЕЖДЕНИЕ ЛИЦЕЙ № 8 ГОРОДА ТЫНДЫ АМУРСКОЙ ОБЛАСТИ</t>
  </si>
  <si>
    <t>44083369</t>
  </si>
  <si>
    <t>2827006436</t>
  </si>
  <si>
    <t>1022801200091</t>
  </si>
  <si>
    <t>44083369100001</t>
  </si>
  <si>
    <t>10251856002</t>
  </si>
  <si>
    <t>10651456106</t>
  </si>
  <si>
    <t>676950, АМУРСКАЯ ОБЛ, ТАМБОВСКИЙ Р-Н, КОСИЦИНО С, ЗАРЕЧНАЯ УЛ, 10</t>
  </si>
  <si>
    <t>МУНИЦИПАЛЬНОЕ БЮДЖЕТНОЕ ОБЩЕОБРАЗОВАТЕЛЬНОЕ УЧРЕЖДЕНИЕ КОСИЦЫНСКАЯ СРЕДНЯЯ ОБЩЕОБРАЗОВАТЕЛЬНАЯ ШКОЛА</t>
  </si>
  <si>
    <t>44083441</t>
  </si>
  <si>
    <t>2812006433</t>
  </si>
  <si>
    <t>1022800525043</t>
  </si>
  <si>
    <t>44083441100001</t>
  </si>
  <si>
    <t>10211840001</t>
  </si>
  <si>
    <t>10611440101</t>
  </si>
  <si>
    <t>676950, АМУРСКАЯ ОБЛ, БЛАГОВЕЩЕНСКИЙ Р-Н, ЧИГИРИ С, ЦЕНТРАЛЬНАЯ УЛ, 12</t>
  </si>
  <si>
    <t>МУНИЦИПАЛЬНОЕ АВТОНОМНОЕ ОБЩЕОБРАЗОВАТЕЛЬНОЕ  УЧРЕЖДЕНИЕ ЧИГИРИНСКАЯ СРЕДНЯЯ ОБЩЕОБРАЗОВАТЕЛЬНАЯ ШКОЛА С УГЛУБЛЕННЫМ ИЗУЧЕНИЕМ ОТДЕЛЬНЫХ ПРЕДМЕТОВ</t>
  </si>
  <si>
    <t>44083458</t>
  </si>
  <si>
    <t>2812006391</t>
  </si>
  <si>
    <t>1022800518729</t>
  </si>
  <si>
    <t>44083458100001</t>
  </si>
  <si>
    <t>10211832001</t>
  </si>
  <si>
    <t>10611432101</t>
  </si>
  <si>
    <t>675521, АМУРСКАЯ ОБЛ, БЛАГОВЕЩЕНСКИЙ Р-Н, НОВОТРОИЦКОЕ С, ГАГАРИНА УЛ, 4</t>
  </si>
  <si>
    <t>МУНИЦИПАЛЬНОЕ АВТОНОМНОЕ ОБЩЕОБРАЗОВАТЕЛЬНОЕ УЧРЕЖДЕНИЕ НОВОТРОИЦКАЯ ОСНОВНАЯ ОБЩЕОБРАЗОВАТЕЛЬНАЯ ШКОЛА</t>
  </si>
  <si>
    <t>44083464</t>
  </si>
  <si>
    <t>2812006440</t>
  </si>
  <si>
    <t>1022800535119</t>
  </si>
  <si>
    <t>44083464100001</t>
  </si>
  <si>
    <t>10211836001</t>
  </si>
  <si>
    <t>10611436101</t>
  </si>
  <si>
    <t>675513, АМУРСКАЯ ОБЛ, БЛАГОВЕЩЕНСКИЙ Р-Н, СЕРГЕЕВКА С, ШКОЛЬНАЯ УЛ, 52</t>
  </si>
  <si>
    <t>МУНИЦИПАЛЬНОЕ АВТОНОМНОЕ ОБЩЕОБРАЗОВАТЕЛЬНОЕ  УЧРЕЖДЕНИЕ СЕРГЕЕВСКАЯ СРЕДНЯЯ ОБЩЕОБРАЗОВАТЕЛЬНАЯ ШКОЛА</t>
  </si>
  <si>
    <t>44083487</t>
  </si>
  <si>
    <t>2812006384</t>
  </si>
  <si>
    <t>1022800527144</t>
  </si>
  <si>
    <t>44083487100001</t>
  </si>
  <si>
    <t>10211808001</t>
  </si>
  <si>
    <t>10611408101</t>
  </si>
  <si>
    <t>675507, АМУРСКАЯ ОБЛ, БЛАГОВЕЩЕНСКИЙ Р-Н, ВОЛКОВО С, ПОЧТОВАЯ УЛ, 30</t>
  </si>
  <si>
    <t>МУНИЦИПАЛЬНОЕ АВТОНОМНОЕ ОБЩЕОБРАЗОВАТЕЛЬНОЕ УЧРЕЖДЕНИЕ ВОЛКОВСКАЯ СРЕДНЯЯ ОБЩЕОБРАЗОВАТЕЛЬНАЯ ШКОЛА</t>
  </si>
  <si>
    <t>44083493</t>
  </si>
  <si>
    <t>2812006426</t>
  </si>
  <si>
    <t>1022800533194</t>
  </si>
  <si>
    <t>44083493100001</t>
  </si>
  <si>
    <t>10211812001</t>
  </si>
  <si>
    <t>10611412101</t>
  </si>
  <si>
    <t>675503, АМУРСКАЯ ОБЛ, БЛАГОВЕЩЕНСКИЙ Р-Н, ГРИБСКОЕ С, ЦЕНТРАЛЬНАЯ УЛ, 47</t>
  </si>
  <si>
    <t>МУНИЦИПАЛЬНОЕ АВТОНОМНОЕ ОБЩЕОБРАЗОВАТЕЛЬНОЕ УЧРЕЖДЕНИЕ ГРИБСКАЯ СРЕДНЯЯ ОБЩЕОБРАЗОВАТЕЛЬНАЯ ШКОЛА</t>
  </si>
  <si>
    <t>44083501</t>
  </si>
  <si>
    <t>2812006401</t>
  </si>
  <si>
    <t>1042800013431</t>
  </si>
  <si>
    <t>44083501100001</t>
  </si>
  <si>
    <t>10211813001</t>
  </si>
  <si>
    <t>10611413101</t>
  </si>
  <si>
    <t>675502, АМУРСКАЯ ОБЛ, БЛАГОВЕЩЕНСКИЙ Р-Н, ГРОДЕКОВО С, УЧИТЕЛЬСКАЯ УЛ, 6</t>
  </si>
  <si>
    <t>МУНИЦИПАЛЬНОЕ АВТОНОМНОЕ ОБЩЕОБРАЗОВАТЕЛЬНОЕ УЧРЕЖДЕНИЕ ГРОДЕКОВСКАЯ СРЕДНЯЯ ОБЩЕОБРАЗОВАТЕЛЬНАЯ ШКОЛА</t>
  </si>
  <si>
    <t>44083518</t>
  </si>
  <si>
    <t>2812006419</t>
  </si>
  <si>
    <t>1022800527705</t>
  </si>
  <si>
    <t>44083518100001</t>
  </si>
  <si>
    <t>10211816001</t>
  </si>
  <si>
    <t>10611416101</t>
  </si>
  <si>
    <t>675511, АМУРСКАЯ ОБЛ, БЛАГОВЕЩЕНСКИЙ Р-Н, МАРКОВО С, 60 ЛЕТ ОКТЯБРЯ УЛ, 25</t>
  </si>
  <si>
    <t>МУНИЦИПАЛЬНОЕ АВТОНОМНОЕ ОБЩЕОБРАЗОВАТЕЛЬНОЕ УЧРЕЖДЕНИЕ МАРКОВСКАЯ СРЕДНЯЯ ОБЩЕОБРАЗОВАТЕЛЬНАЯ ШКОЛА</t>
  </si>
  <si>
    <t>44083530</t>
  </si>
  <si>
    <t>2812006458</t>
  </si>
  <si>
    <t>1022800528299</t>
  </si>
  <si>
    <t>44083530100001</t>
  </si>
  <si>
    <t>10211820001</t>
  </si>
  <si>
    <t>10611420101</t>
  </si>
  <si>
    <t>675512, АМУРСКАЯ ОБЛ, БЛАГОВЕЩЕНСКИЙ Р-Н, МИХАЙЛОВКА С, ШКОЛЬНАЯ УЛ, 10</t>
  </si>
  <si>
    <t>МУНИЦИПАЛЬНОЕ АВТОНОМНОЕ ОБЩЕОБРАЗОВАТЕЛЬНОЕ УЧРЕЖДЕНИЕ МИХАЙЛОВСКАЯ СРЕДНЯЯ ОБЩЕОБРАЗОВАТЕЛЬНАЯ ШКОЛА</t>
  </si>
  <si>
    <t>44083636</t>
  </si>
  <si>
    <t>2823003900</t>
  </si>
  <si>
    <t>1022800764183</t>
  </si>
  <si>
    <t>44083636100001</t>
  </si>
  <si>
    <t>10242860001</t>
  </si>
  <si>
    <t>10642460101</t>
  </si>
  <si>
    <t>676415, АМУРСКАЯ ОБЛ, СВОБОДНЕНСКИЙ Р-Н, БУССЕ С, МОЛОДЕЖНАЯ УЛ, 6</t>
  </si>
  <si>
    <t>МУНИЦИПАЛЬНОЕ ОБЩЕОБРАЗОВАТЕЛЬНОЕ КАЗЕННОЕ УЧРЕЖДЕНИЕ "БУССЕВСКАЯ ОСНОВНАЯ ОБЩЕОБРАЗОВАТЕЛЬНАЯ ШКОЛА"</t>
  </si>
  <si>
    <t>44083659</t>
  </si>
  <si>
    <t>2823004011</t>
  </si>
  <si>
    <t>1022800763963</t>
  </si>
  <si>
    <t>44083659100001</t>
  </si>
  <si>
    <t>10242844001</t>
  </si>
  <si>
    <t>10642444101</t>
  </si>
  <si>
    <t>676431, АМУРСКАЯ ОБЛ, СВОБОДНЕНСКИЙ Р-Н, НИЖНИЕ БУЗУЛИ С, ЛЕНИНА УЛ, 32</t>
  </si>
  <si>
    <t>МУНИЦИПАЛЬНОЕ ОБЩЕОБРАЗОВАТЕЛЬНОЕ УЧРЕЖДЕНИЕ "НИЖНЕБУЗУЛИНСКАЯ СРЕДНЯЯ ОБЩЕОБРАЗОВАТЕЛЬНАЯ ШКОЛА"</t>
  </si>
  <si>
    <t>44083665</t>
  </si>
  <si>
    <t>2823004082</t>
  </si>
  <si>
    <t>1022800763853</t>
  </si>
  <si>
    <t>44083665100001</t>
  </si>
  <si>
    <t>10242816005</t>
  </si>
  <si>
    <t>10642416121</t>
  </si>
  <si>
    <t>676416, АМУРСКАЯ ОБЛ, СВОБОДНЕНСКИЙ Р-Н, ЧЕРНИГОВКА С, МОЛОДЕЖНАЯ УЛ, 2</t>
  </si>
  <si>
    <t>МУНИЦИПАЛЬНОЕ ОБЩЕОБРАЗОВАТЕЛЬНОЕ УЧРЕЖДЕНИЕ "ЧЕРНИГОВСКАЯ ОСНОВНАЯ ОБЩЕОБРАЗОВАТЕЛЬНАЯ ШКОЛА"</t>
  </si>
  <si>
    <t>44083688</t>
  </si>
  <si>
    <t>2823004075</t>
  </si>
  <si>
    <t>1022800763260</t>
  </si>
  <si>
    <t>44083688100001</t>
  </si>
  <si>
    <t>10242824001</t>
  </si>
  <si>
    <t>10642424101</t>
  </si>
  <si>
    <t>676404, АМУРСКАЯ ОБЛ, СВОБОДНЕНСКИЙ Р-Н, КЛИМОУЦЫ С, КОСОВА УЛ, 115</t>
  </si>
  <si>
    <t>МУНИЦИПАЛЬНОЕ ОБЩЕОБРАЗОВАТЕЛЬНОЕ УЧРЕЖДЕНИЕ "КЛИМОУЦЕВСКАЯ СРЕДНЯЯ ОБЩЕОБРАЗОВАТЕЛЬНАЯ ШКОЛА"</t>
  </si>
  <si>
    <t>44083694</t>
  </si>
  <si>
    <t>2823004050</t>
  </si>
  <si>
    <t>1022800762379</t>
  </si>
  <si>
    <t>44083694100001</t>
  </si>
  <si>
    <t>10242812004</t>
  </si>
  <si>
    <t>10642412106</t>
  </si>
  <si>
    <t>676439, АМУРСКАЯ ОБЛ, СВОБОДНЕНСКИЙ Р-Н, УСТЬ-ПЕРА С, МИРА УЛ, 7</t>
  </si>
  <si>
    <t>МУНИЦИПАЛЬНОЕ ОБЩЕОБРАЗОВАТЕЛЬНОЕ КАЗЕННОЕ УЧРЕЖДЕНИЕ "УСТЬПЁРСКАЯ ОСНОВНАЯ ОБЩЕОБРАЗОВАТЕЛЬНАЯ ШКОЛА"</t>
  </si>
  <si>
    <t>44083702</t>
  </si>
  <si>
    <t>2823003924</t>
  </si>
  <si>
    <t>1022800762247</t>
  </si>
  <si>
    <t>44083702100001</t>
  </si>
  <si>
    <t>10242840001</t>
  </si>
  <si>
    <t>10642440101</t>
  </si>
  <si>
    <t>676423, АМУРСКАЯ ОБЛ, СВОБОДНЕНСКИЙ Р-Н, МОСКВИТИНО С, ГАГАРИНА УЛ, 9, -, -</t>
  </si>
  <si>
    <t>МУНИЦИПАЛЬНОЕ ОБЩЕОБРАЗОВАТЕЛЬНОЕ КАЗЕННОЕ УЧРЕЖДЕНИЕ "МОСКВИТИНСКАЯ СРЕДНЯЯ ОБЩЕОБРАЗОВАТЕЛЬНАЯ ШКОЛА"</t>
  </si>
  <si>
    <t>44083719</t>
  </si>
  <si>
    <t>2823003931</t>
  </si>
  <si>
    <t>1022800760267</t>
  </si>
  <si>
    <t>44083719100001</t>
  </si>
  <si>
    <t>10242876001</t>
  </si>
  <si>
    <t>10642476101</t>
  </si>
  <si>
    <t>676412, АМУРСКАЯ ОБЛ, СВОБОДНЕНСКИЙ Р-Н, СЫЧЕВКА С, ШКОЛЬНАЯ УЛ, 1</t>
  </si>
  <si>
    <t>МУНИЦИПАЛЬНОЕ ОБЩЕОБРАЗОВАТЕЛЬНОЕ УЧРЕЖДЕНИЕ "СЫЧЁВСКАЯ СРЕДНЯЯ ОБЩЕОБРАЗОВАТЕЛЬНАЯ ШКОЛА"</t>
  </si>
  <si>
    <t>44083725</t>
  </si>
  <si>
    <t>2823003970</t>
  </si>
  <si>
    <t>1022800760344</t>
  </si>
  <si>
    <t>44083725100001</t>
  </si>
  <si>
    <t>676435, АМУРСКАЯ ОБЛ, СВОБОДНЕНСКИЙ Р-Н, ЮХТА П, ШКОЛЬНАЯ УЛ, 4</t>
  </si>
  <si>
    <t>МУНИЦИПАЛЬНОЕ ОБЩЕОБРАЗОВАТЕЛЬНОЕ УЧРЕЖДЕНИЕ "ЮХТИНСКАЯ СРЕДНЯЯ ОБЩЕОБРАЗОВАТЕЛЬНАЯ ШКОЛА"</t>
  </si>
  <si>
    <t>44083731</t>
  </si>
  <si>
    <t>2823004004</t>
  </si>
  <si>
    <t>1022800762896</t>
  </si>
  <si>
    <t>44083731100001</t>
  </si>
  <si>
    <t>10242888001</t>
  </si>
  <si>
    <t>10642488101</t>
  </si>
  <si>
    <t>676432, АМУРСКАЯ ОБЛ, СВОБОДНЕНСКИЙ Р-Н, ЧЕРНОВКА С, ПРОЛЕТАРСКАЯ УЛ, 36</t>
  </si>
  <si>
    <t>МУНИЦИПАЛЬНОЕ ОБЩЕОБРАЗОВАТЕЛЬНОЕ АВТОНОМНОЕ УЧРЕЖДЕНИЕ "ЧЕРНОВСКАЯ СРЕДНЯЯ ОБЩЕОБРАЗОВАТЕЛЬНАЯ ШКОЛА  ИМ. Н. М. РАСПОПОВОЙ"</t>
  </si>
  <si>
    <t>44083748</t>
  </si>
  <si>
    <t>2823003956</t>
  </si>
  <si>
    <t>1022800760850</t>
  </si>
  <si>
    <t>44083748100001</t>
  </si>
  <si>
    <t>10242848001</t>
  </si>
  <si>
    <t>10642448101</t>
  </si>
  <si>
    <t>676418, АМУРСКАЯ ОБЛ, СВОБОДНЕНСКИЙ Р-Н, НОВОИВАНОВКА С, ШКОЛЬНАЯ УЛ, 6</t>
  </si>
  <si>
    <t>МУНИЦИПАЛЬНОЕ ОБЩЕОБРАЗОВАТЕЛЬНОЕ УЧРЕЖДЕНИЕ "НОВОИВАНОВСКАЯ СРЕДНЯЯ ОБЩЕОБРАЗОВАТЕЛЬНАЯ ШКОЛА"</t>
  </si>
  <si>
    <t>44084995</t>
  </si>
  <si>
    <t>2820004285</t>
  </si>
  <si>
    <t>1022801199200</t>
  </si>
  <si>
    <t>44084995100001</t>
  </si>
  <si>
    <t>676680, АМУРСКАЯ ОБЛ, МИХАЙЛОВСКИЙ Р-Н, ПОЯРКОВО С, ЛЕНИНА УЛ, 48</t>
  </si>
  <si>
    <t>МУНИЦИПАЛЬНОЕ АВТОНОМНОЕ ДОШКОЛЬНОЕ ОБРАЗОВАТЕЛЬНОЕ УЧРЕЖДЕНИЕ "ПОЯРКОВСКИЙ ДЕТСКИЙ САД № 7 "КОЛОСОК""</t>
  </si>
  <si>
    <t>44085747</t>
  </si>
  <si>
    <t>2825001866</t>
  </si>
  <si>
    <t>1022801007382</t>
  </si>
  <si>
    <t>44085747100001</t>
  </si>
  <si>
    <t>10245805001</t>
  </si>
  <si>
    <t>10645405101</t>
  </si>
  <si>
    <t>676576, АМУРСКАЯ ОБЛ, СЕЛЕМДЖИНСКИЙ Р-Н, ИСА П, САРАТОВСКАЯ УЛ, 2А</t>
  </si>
  <si>
    <t>МУНИЦИПАЛЬНОЕ БЮДЖЕТНОЕ ОБЩЕОБРАЗОВАТЕЛЬНОЕ УЧРЕЖДЕНИЕ "ИСИНСКАЯ СРЕДНЯЯ ОБЩЕОБРАЗОВАТЕЛЬНАЯ ШКОЛА"</t>
  </si>
  <si>
    <t>44086557</t>
  </si>
  <si>
    <t>2814003188</t>
  </si>
  <si>
    <t>1042800240174</t>
  </si>
  <si>
    <t>44086557100001</t>
  </si>
  <si>
    <t>676870, АМУРСКАЯ ОБЛ, ЗАВИТИНСКИЙ Р-Н, ЗАВИТИНСК Г, ЛИНЕЙНАЯ УЛ, 6 "В"</t>
  </si>
  <si>
    <t>МУНИЦИПАЛЬНОЕ БЮДЖЕТНОЕ ОБЩЕОБРАЗОВАТЕЛЬНОЕ УЧРЕЖДЕНИЕ-СРЕДНЯЯ ОБЩЕОБРАЗОВАТЕЛЬНАЯ ШКОЛА №5 Г.ЗАВИТИНСКА АМУРСКОЙ ОБЛАСТИ</t>
  </si>
  <si>
    <t>44086623</t>
  </si>
  <si>
    <t>2814003195</t>
  </si>
  <si>
    <t>1042800240207</t>
  </si>
  <si>
    <t>44086623100001</t>
  </si>
  <si>
    <t>676870, АМУРСКАЯ ОБЛ, ЗАВИТИНСКИЙ Р-Н, ЗАВИТИНСК Г, КУЙБЫШЕВА УЛ, 10</t>
  </si>
  <si>
    <t>МУНИЦИПАЛЬНОЕ АВТОНОМНОЕ ДОШКОЛЬНОЕ ОБРАЗОВАТЕЛЬНОЕ УЧРЕЖДЕНИЕ-ДЕТСКИЙ САД №5 Г. ЗАВИТИНСКА АМУРСКОЙ ОБЛАСТИ</t>
  </si>
  <si>
    <t>44086824</t>
  </si>
  <si>
    <t>2801061714</t>
  </si>
  <si>
    <t>1022800525880</t>
  </si>
  <si>
    <t>44086824100001</t>
  </si>
  <si>
    <t>675003, АМУРСКАЯ ОБЛ, БЛАГОВЕЩЕНСК Г, ПУШКИНА УЛ, ДОМ 191</t>
  </si>
  <si>
    <t>МУНИЦИПАЛЬНОЕ АВТОНОМНОЕ ДОШКОЛЬНОЕ ОБРАЗОВАТЕЛЬНОЕ УЧРЕЖДЕНИЕ "ДЕТСКИЙ САД № 14 ГОРОДА БЛАГОВЕЩЕНСКА"</t>
  </si>
  <si>
    <t>44087404</t>
  </si>
  <si>
    <t>2806004283</t>
  </si>
  <si>
    <t>1022800872126</t>
  </si>
  <si>
    <t>44087404100001</t>
  </si>
  <si>
    <t>10420000000</t>
  </si>
  <si>
    <t>10720000001</t>
  </si>
  <si>
    <t>676770, Амурская область, г Райчихинск, УЛ МУЗЫКАЛЬНАЯ, д 32 А</t>
  </si>
  <si>
    <t>МУНИЦИПАЛЬНОЕ ДОШКОЛЬНОЕ ОБРАЗОВАТЕЛЬНОЕ АВТОНОМНОЕ УЧРЕЖДЕНИЕ ДЕТСКИЙ САД № 2 ГОРОДСКОГО ОКРУГА ГОРОДА РАЙЧИХИНСКА</t>
  </si>
  <si>
    <t>44087675</t>
  </si>
  <si>
    <t>2801055911</t>
  </si>
  <si>
    <t>1022800514087</t>
  </si>
  <si>
    <t>44087675100001</t>
  </si>
  <si>
    <t>675000, АМУРСКАЯ ОБЛ, БЛАГОВЕЩЕНСК Г, ОСТРОВСКОГО УЛ, 38</t>
  </si>
  <si>
    <t>ЧАСТНОЕ УЧРЕЖДЕНИЕ ДОПОЛНИТЕЛЬНОГО ОБРАЗОВАНИЯ "ШКОЛА ВОСТОЧНЫХ ЯЗЫКОВ"</t>
  </si>
  <si>
    <t>44088757</t>
  </si>
  <si>
    <t>2807008763</t>
  </si>
  <si>
    <t>1022800759178</t>
  </si>
  <si>
    <t>44088757100001</t>
  </si>
  <si>
    <t>676450, Амурская область, г Свободный, УЛ ЗЕЙСКАЯ, д 49</t>
  </si>
  <si>
    <t>МУНИЦИПАЛЬНОЕ АВТОНОМНОЕ УЧРЕЖДЕНИЕ ДОПОЛНИТЕЛЬНОГО ОБРАЗОВАНИЯ "ДЕТСКАЯ ШКОЛА ИСКУССТВ" ГОРОДА СВОБОДНОГО</t>
  </si>
  <si>
    <t>44088906</t>
  </si>
  <si>
    <t>2823004702</t>
  </si>
  <si>
    <t>1022800764370</t>
  </si>
  <si>
    <t>44088906100001</t>
  </si>
  <si>
    <t>10242834001</t>
  </si>
  <si>
    <t>10642434101</t>
  </si>
  <si>
    <t>676471, АМУРСКАЯ ОБЛ, СВОБОДНЕНСКИЙ Р-Н, 21 СВОБОДНЫЙ ГОРОДОК, ФРУНЗЕ УЛ, 41</t>
  </si>
  <si>
    <t>МУНИЦИПАЛЬНОЕ ОБЩЕОБРАЗОВАТЕЛЬНОЕ УЧРЕЖДЕНИЕ "ОРЛИНСКАЯ СРЕДНЯЯ ОБЩЕОБРАЗОВАТЕЛЬНАЯ ШКОЛА"</t>
  </si>
  <si>
    <t>44089981</t>
  </si>
  <si>
    <t>2801056930</t>
  </si>
  <si>
    <t>1022800509225</t>
  </si>
  <si>
    <t>44089981100001</t>
  </si>
  <si>
    <t>675000, АМУРСКАЯ ОБЛ, БЛАГОВЕЩЕНСК Г, АМУРСКАЯ УЛ, ДОМ 99</t>
  </si>
  <si>
    <t>ЧАСТНОЕ УЧРЕЖДЕНИЕ ДОПОЛНИТЕЛЬНОГО ОБРАЗОВАНИЯ ШКОЛА "АНДОРА"</t>
  </si>
  <si>
    <t>44089981100002</t>
  </si>
  <si>
    <t>676471, Амурская область, г Свободный, ул 50 лет Октября, 31</t>
  </si>
  <si>
    <t>Территориально обособленное структурное подразделение ЧАСТНОЕ УЧРЕЖДЕНИЕ ДОПОЛНИТЕЛЬНОГО ОБРАЗОВАНИЯ ШКОЛА "АНДОРА" г Свободный</t>
  </si>
  <si>
    <t>44090790</t>
  </si>
  <si>
    <t>2804009261</t>
  </si>
  <si>
    <t>1022800712043</t>
  </si>
  <si>
    <t>44090790100001</t>
  </si>
  <si>
    <t>676859, АМУРСКАЯ ОБЛ, БЕЛОГОРСК Г, НИКОЛЬСКОЕ ШОССЕ УЛ, 65, А</t>
  </si>
  <si>
    <t>МУНИЦИПАЛЬНОЕ АВТОНОМНОЕ ОБЩЕОБРАЗОВАТЕЛЬНОЕ УЧРЕЖДЕНИЕ "ШКОЛА №10 ГОРОДА БЕЛОГОРСК"</t>
  </si>
  <si>
    <t>44090932</t>
  </si>
  <si>
    <t>2826003601</t>
  </si>
  <si>
    <t>1022801226733</t>
  </si>
  <si>
    <t>44090932100001</t>
  </si>
  <si>
    <t>676014, АМУРСКАЯ ОБЛ, СКОВОРОДИНСКИЙ Р-Н, СКОВОРОДИНО Г, ДЗЕРЖИНСКОГО УЛ, 7</t>
  </si>
  <si>
    <t>МУНИЦИПАЛЬНОЕ БЮДЖЕТНОЕ ОБЩЕОБРАЗОВАТЕЛЬНОЕ УЧРЕЖДЕНИЕ СРЕДНЯЯ ОБЩЕОБРАЗОВАТЕЛЬНАЯ ШКОЛА № 3 Г. СКОВОРОДИНО</t>
  </si>
  <si>
    <t>44090949</t>
  </si>
  <si>
    <t>2826003721</t>
  </si>
  <si>
    <t>1022801226667</t>
  </si>
  <si>
    <t>44090949100001</t>
  </si>
  <si>
    <t>10249555000</t>
  </si>
  <si>
    <t>10649155051</t>
  </si>
  <si>
    <t>676000, АМУРСКАЯ ОБЛ, СКОВОРОДИНСКИЙ Р-Н, ЕРОФЕЙ ПАВЛОВИЧ ПГТ, ОКТЯБРЬСКАЯ УЛ, 17</t>
  </si>
  <si>
    <t>МУНИЦИПАЛЬНОЕ БЮДЖЕТНОЕ ОБЩЕОБРАЗОВАТЕЛЬНОЕ УЧРЕЖДЕНИЕ СРЕДНЯЯ ОБЩЕОБРАЗОВАТЕЛЬНАЯ ШКОЛА РАБОЧЕГО ПОСЕЛКА (ПОСЕЛКА ГОРОДСКОГО ТИПА) ЕРОФЕЙ ПАВЛОВИЧ</t>
  </si>
  <si>
    <t>44090961</t>
  </si>
  <si>
    <t>2826003714</t>
  </si>
  <si>
    <t>1022801226678</t>
  </si>
  <si>
    <t>44090961100001</t>
  </si>
  <si>
    <t>10249818001</t>
  </si>
  <si>
    <t>10649418101</t>
  </si>
  <si>
    <t>676009, АМУРСКАЯ ОБЛ, СКОВОРОДИНСКИЙ Р-Н, ТАЛДАН С, ЛИСИНА УЛ, 55</t>
  </si>
  <si>
    <t>МУНИЦИПАЛЬНОЕ БЮДЖЕТНОЕ ОБЩЕОБРАЗОВАТЕЛЬНОЕ УЧРЕЖДЕНИЕ СРЕДНЯЯ ОБЩЕОБРАЗОВАТЕЛЬНАЯ ШКОЛА С.ТАЛДАН</t>
  </si>
  <si>
    <t>44091222</t>
  </si>
  <si>
    <t>2826003697</t>
  </si>
  <si>
    <t>1022801226690</t>
  </si>
  <si>
    <t>44091222100001</t>
  </si>
  <si>
    <t>10249585000</t>
  </si>
  <si>
    <t>10649185051</t>
  </si>
  <si>
    <t>676020, АМУРСКАЯ ОБЛ, СКОВОРОДИНСКИЙ Р-Н, УРУША ПГТ, ТРАНСПОРТНАЯ УЛ, ДОМ 27</t>
  </si>
  <si>
    <t>МУНИЦИПАЛЬНОЕ БЮДЖЕТНОЕ  ОБРАЗОВАТЕЛЬНОЕ УЧРЕЖДЕНИЕ СРЕДНЯЯ ОБЩЕОБРАЗОВАТЕЛЬНАЯ ШКОЛА РАБОЧЕГО ПОСЁЛКА "ПОСЁЛКА ГОРОДСКОГО ТИПА) УРУША</t>
  </si>
  <si>
    <t>44091535</t>
  </si>
  <si>
    <t>2815003751</t>
  </si>
  <si>
    <t>1022800927379</t>
  </si>
  <si>
    <t>44091535100001</t>
  </si>
  <si>
    <t>10225842001</t>
  </si>
  <si>
    <t>10625442101</t>
  </si>
  <si>
    <t>676221, АМУРСКАЯ ОБЛ, ЗЕЙСКИЙ Р-Н, ОКТЯБРЬСКИЙ С, ШКОЛЬНАЯ УЛ, 7</t>
  </si>
  <si>
    <t>МУНИЦИПАЛЬНОЕ БЮДЖЕТНОЕ ОБЩЕОБРАЗОВАТЕЛЬНОЕ УЧРЕЖДЕНИЕ ОКТЯБРЬСКАЯ СРЕДНЯЯ ОБЩЕОБРАЗОВАТЕЛЬНАЯ ШКОЛА ЗЕЙСКОГО РАЙОНА</t>
  </si>
  <si>
    <t>44091914</t>
  </si>
  <si>
    <t>2801060661</t>
  </si>
  <si>
    <t>1022800000332</t>
  </si>
  <si>
    <t>44091914100001</t>
  </si>
  <si>
    <t>675000, АМУРСКАЯ ОБЛ, БЛАГОВЕЩЕНСК Г, ГОРЬКОГО УЛ, 233, 1</t>
  </si>
  <si>
    <t>БЛАГОВЕЩЕНСКАЯ ГОРОДСКАЯ СПОРТИВНАЯ ОБЩЕСТВЕННАЯ ОРГАНИЗАЦИЯ "КИОКУСИНКАЙ КАРАТЭ"</t>
  </si>
  <si>
    <t>44093267</t>
  </si>
  <si>
    <t>2827006500</t>
  </si>
  <si>
    <t>1022801199959</t>
  </si>
  <si>
    <t>44093267100001</t>
  </si>
  <si>
    <t>10251812001</t>
  </si>
  <si>
    <t>10651412101</t>
  </si>
  <si>
    <t>676953, АМУРСКАЯ ОБЛ, ТАМБОВСКИЙ Р-Н, КОЗЬМОДЕМЬЯНОВКА С, СТУПНИКОВА ПЛ, 4</t>
  </si>
  <si>
    <t>МУНИЦИПАЛЬНОЕ ОБЩЕОБРАЗОВАТЕЛЬНОЕ УЧРЕЖДЕНИЕ КОЗЬМОДЕМЬЯНОВСКАЯ СРЕДНЯЯ ОБЩЕОБРАЗОВАТЕЛЬНАЯ ШКОЛА</t>
  </si>
  <si>
    <t>44093284</t>
  </si>
  <si>
    <t>2827006450</t>
  </si>
  <si>
    <t>1022801199937</t>
  </si>
  <si>
    <t>44093284100001</t>
  </si>
  <si>
    <t>10251848001</t>
  </si>
  <si>
    <t>10651448101</t>
  </si>
  <si>
    <t>676961, АМУРСКАЯ ОБЛ, ТАМБОВСКИЙ Р-Н, РАЗДОЛЬНОЕ С, ГАГАРИНА УЛ, 3</t>
  </si>
  <si>
    <t>МУНИЦИПАЛЬНОЕ БЮДЖЕТНОЕ ОБЩЕОБРАЗОВАТЕЛЬНОЕ УЧРЕЖДЕНИЕ "РАЗДОЛЬНЕНСКАЯ СРЕДНЯЯ ОБЩЕОБРАЗОВАТЕЛЬНАЯ ШКОЛА ИМЕНИ Г.П.КОТЕНКО"</t>
  </si>
  <si>
    <t>44093296</t>
  </si>
  <si>
    <t>2827006556</t>
  </si>
  <si>
    <t>1022801199728</t>
  </si>
  <si>
    <t>44093296100001</t>
  </si>
  <si>
    <t>10251821001</t>
  </si>
  <si>
    <t>10651421101</t>
  </si>
  <si>
    <t>676960, АМУРСКАЯ ОБЛ, ТАМБОВСКИЙ Р-Н, ЛЕРМОНТОВКА С, ЛЕНИНА УЛ, 57</t>
  </si>
  <si>
    <t>МУНИЦИПАЛЬНОЕ БЮДЖЕТНОЕ ОБЩЕОБРАЗОВАТЕЛЬНОЕ УЧРЕЖДЕНИЕ ЛЕРМОНТОВСКАЯ СРЕДНЯЯ ОБЩЕОБРАЗОВАТЕЛЬНАЯ ШКОЛА</t>
  </si>
  <si>
    <t>44093310</t>
  </si>
  <si>
    <t>2827006482</t>
  </si>
  <si>
    <t>1022801199915</t>
  </si>
  <si>
    <t>44093310100001</t>
  </si>
  <si>
    <t>10251840001</t>
  </si>
  <si>
    <t>10651440101</t>
  </si>
  <si>
    <t>676952, АМУРСКАЯ ОБЛ, ТАМБОВСКИЙ Р-Н, НОВОАЛЕКСАНДРОВКА С, ШКОЛЬНАЯ УЛ, 10</t>
  </si>
  <si>
    <t>МУНИЦИПАЛЬНОЕ АВТОНОМНОЕ ОБЩЕОБРАЗОВАТЕЛЬНОЕ УЧРЕЖДЕНИЕ НОВОАЛЕКСАНДРОВСКАЯ СРЕДНЯЯ ОБЩЕОБРАЗОВАТЕЛЬНАЯ ШКОЛА</t>
  </si>
  <si>
    <t>44093327</t>
  </si>
  <si>
    <t>2827006563</t>
  </si>
  <si>
    <t>1022801200135</t>
  </si>
  <si>
    <t>44093327100001</t>
  </si>
  <si>
    <t>10251860001</t>
  </si>
  <si>
    <t>10651460101</t>
  </si>
  <si>
    <t>676971, АМУРСКАЯ ОБЛ, ТАМБОВСКИЙ Р-Н, ТОЛСТОВКА С, ПИОНЕРСКАЯ УЛ, 9</t>
  </si>
  <si>
    <t>МУНИЦИПАЛЬНОЕ БЮДЖЕТНОЕ ОБЩЕОБРАЗОВАТЕЛЬНОЕ УЧРЕЖДЕНИЕ ТОЛСТОВСКАЯ СРЕДНЯЯ ОБЩЕОБРАЗОВАТЕЛЬНАЯ ШКОЛА</t>
  </si>
  <si>
    <t>44093333</t>
  </si>
  <si>
    <t>2827006570</t>
  </si>
  <si>
    <t>1022801199651</t>
  </si>
  <si>
    <t>44093333100001</t>
  </si>
  <si>
    <t>10251820001</t>
  </si>
  <si>
    <t>10651420101</t>
  </si>
  <si>
    <t>676963, АМУРСКАЯ ОБЛ, ТАМБОВСКИЙ Р-Н, КУРОПАТИНО С, ШКОЛЬНЫЙ ПЕР, 1</t>
  </si>
  <si>
    <t>МУНИЦИПАЛЬНОЕ ОБЩЕОБРАЗОВАТЕЛЬНОЕ УЧРЕЖДЕНИЕ КУРОПАТИНСКАЯ СРЕДНЯЯ ОБЩЕОБРАЗОВАТЕЛЬНАЯ ШКОЛА</t>
  </si>
  <si>
    <t>44093349</t>
  </si>
  <si>
    <t>2827006490</t>
  </si>
  <si>
    <t>1022801199772</t>
  </si>
  <si>
    <t>44093349100001</t>
  </si>
  <si>
    <t>10251852001</t>
  </si>
  <si>
    <t>10651452101</t>
  </si>
  <si>
    <t>676975, АМУРСКАЯ ОБЛ, ТАМБОВСКИЙ Р-Н, САДОВОЕ С, ЮБИЛЕЙНАЯ УЛ, 7</t>
  </si>
  <si>
    <t>МУНИЦИПАЛЬНОЕ БЮДЖЕТНОЕ ОБЩЕОБРАЗОВАТЕЛЬНОЕ УЧРЕЖДЕНИЕ САДОВСКАЯ СРЕДНЯЯ ОБЩЕОБРАЗОВАТЕЛЬНАЯ ШКОЛА</t>
  </si>
  <si>
    <t>44093362</t>
  </si>
  <si>
    <t>2827006210</t>
  </si>
  <si>
    <t>1022801199706</t>
  </si>
  <si>
    <t>44093362100001</t>
  </si>
  <si>
    <t>10251808001</t>
  </si>
  <si>
    <t>10651408101</t>
  </si>
  <si>
    <t>676966, АМУРСКАЯ ОБЛ, ТАМБОВСКИЙ Р-Н, ЖАРИКОВО С, ШКОЛЬНЫЙ ПЕР, 7</t>
  </si>
  <si>
    <t>МУНИЦИПАЛЬНОЕ БЮДЖЕТНОЕ ОБЩЕОБРАЗОВАТЕЛЬНОЕ УЧРЕЖДЕНИЕ ЖАРИКОВСКАЯ СРЕДНЯЯ ОБЩЕОБРАЗОВАТЕЛЬНАЯ ШКОЛА</t>
  </si>
  <si>
    <t>44093468</t>
  </si>
  <si>
    <t>2804009110</t>
  </si>
  <si>
    <t>1022800710580</t>
  </si>
  <si>
    <t>44093468100001</t>
  </si>
  <si>
    <t>676852, АМУРСКАЯ ОБЛ, БЕЛОГОРСК Г, 50 ЛЕТ КОМСОМОЛА УЛ, 35, А</t>
  </si>
  <si>
    <t>МУНИЦИПАЛЬНОЕ АВТОНОМНОЕ ОБЩЕОБРАЗОВАТЕЛЬНОЕ УЧРЕЖДЕНИЕ "ШКОЛА №3 ГОРОДА БЕЛОГОРСК"</t>
  </si>
  <si>
    <t>44093480</t>
  </si>
  <si>
    <t>2804009279</t>
  </si>
  <si>
    <t>1022800711779</t>
  </si>
  <si>
    <t>44093480100001</t>
  </si>
  <si>
    <t>676853, АМУРСКАЯ ОБЛ, БЕЛОГОРСК Г, АВИАЦИОННАЯ УЛ, 5</t>
  </si>
  <si>
    <t>МУНИЦИПАЛЬНОЕ АВТОНОМНОЕ ОБЩЕОБРАЗОВАТЕЛЬНОЕ УЧРЕЖДЕНИЕ "ШКОЛА №4 ГОРОДА БЕЛОГОРСК"</t>
  </si>
  <si>
    <t>44093511</t>
  </si>
  <si>
    <t>2811004088</t>
  </si>
  <si>
    <t>1022800709656</t>
  </si>
  <si>
    <t>44093511100001</t>
  </si>
  <si>
    <t>10208808001</t>
  </si>
  <si>
    <t>10608408101</t>
  </si>
  <si>
    <t>676821, АМУРСКАЯ ОБЛ, БЕЛОГОРСКИЙ Р-Н, ВАСИЛЬЕВКА С, ШКОЛЬНАЯ УЛ, ДОМ 14, КОРПУС А</t>
  </si>
  <si>
    <t>МУНИЦИПАЛЬНОЕ ОБЩЕОБРАЗОВАТЕЛЬНОЕ АВТОНОМНОЕ УЧРЕЖДЕНИЕ СРЕДНЯЯ ОБЩЕОБРАЗОВАТЕЛЬНАЯ ШКОЛА С.ВАСИЛЬЕВКИ</t>
  </si>
  <si>
    <t>44093540</t>
  </si>
  <si>
    <t>2804009159</t>
  </si>
  <si>
    <t>1022800710514</t>
  </si>
  <si>
    <t>44093540100001</t>
  </si>
  <si>
    <t>676853, АМУРСКАЯ ОБЛ, БЕЛОГОРСК Г, СЕВЕРНАЯ УЛ, 19</t>
  </si>
  <si>
    <t>МУНИЦИПАЛЬНОЕ АВТОНОМНОЕ ДОШКОЛЬНОЕ ОБРАЗОВАТЕЛЬНОЕ УЧРЕЖДЕНИЕ "ДЕТСКИЙ САД №1 ГОРОДА БЕЛОГОРСК"</t>
  </si>
  <si>
    <t>44093600</t>
  </si>
  <si>
    <t>2804009286</t>
  </si>
  <si>
    <t>1022800710745</t>
  </si>
  <si>
    <t>44093600100001</t>
  </si>
  <si>
    <t>676853, АМУРСКАЯ ОБЛ, БЕЛОГОРСК Г, ЛОМОНОСОВА УЛ, 8, -, -</t>
  </si>
  <si>
    <t>МУНИЦИПАЛЬНОЕ АВТОНОМНОЕ ДОШКОЛЬНОЕ ОБРАЗОВАТЕЛЬНОЕ УЧРЕЖДЕНИЕ "ДЕТСКИЙ САД №7 ГОРОДА БЕЛОГОРСК"</t>
  </si>
  <si>
    <t>44093698</t>
  </si>
  <si>
    <t>2811004218</t>
  </si>
  <si>
    <t>1022800709733</t>
  </si>
  <si>
    <t>44093698100001</t>
  </si>
  <si>
    <t>10208836001</t>
  </si>
  <si>
    <t>10608436101</t>
  </si>
  <si>
    <t>676823, АМУРСКАЯ ОБЛ, БЕЛОГОРСКИЙ Р-Н, НОВОЕ С, ШКОЛЬНАЯ УЛ, 1</t>
  </si>
  <si>
    <t>МУНИЦИПАЛЬНОЕ ОБЩЕОБРАЗОВАТЕЛЬНОЕ АВТОНОМНОЕ УЧРЕЖДЕНИЕ СРЕДНЯЯ ОБЩЕОБРАЗОВАТЕЛЬНАЯ ШКОЛА С.НОВОГО</t>
  </si>
  <si>
    <t>44093706</t>
  </si>
  <si>
    <t>2804009293</t>
  </si>
  <si>
    <t>1022800710734</t>
  </si>
  <si>
    <t>44093706100001</t>
  </si>
  <si>
    <t>676863, АМУРСКАЯ ОБЛ, БЕЛОГОРСК Г, КИРОВА УЛ, 259</t>
  </si>
  <si>
    <t>МУНИЦИПАЛЬНОЕ АВТОНОМНОЕ ДОШКОЛЬНОЕ ОБРАЗОВАТЕЛЬНОЕ УЧРЕЖДЕНИЕ "ДЕТСКИЙ САД №17 ГОРОДА БЕЛОГОРСК"</t>
  </si>
  <si>
    <t>44093729</t>
  </si>
  <si>
    <t>2804009568</t>
  </si>
  <si>
    <t>1022800710240</t>
  </si>
  <si>
    <t>44093729100001</t>
  </si>
  <si>
    <t>676850, АМУРСКАЯ ОБЛ, БЕЛОГОРСК Г, КИРОВА УЛ, 116, А</t>
  </si>
  <si>
    <t>МУНИЦИПАЛЬНОЕ АВТОНОМНОЕ УЧРЕЖДЕНИЕ "СПОРТИВНАЯ ШКОЛА №1 ГОРОДА БЕЛОГОРСК"</t>
  </si>
  <si>
    <t>44093741</t>
  </si>
  <si>
    <t>2804009060</t>
  </si>
  <si>
    <t>1022800712703</t>
  </si>
  <si>
    <t>44093741100001</t>
  </si>
  <si>
    <t>676850, АМУРСКАЯ ОБЛ, БЕЛОГОРСК Г, ПОБЕДЫ УЛ, 28</t>
  </si>
  <si>
    <t>МУНИЦИПАЛЬНОЕ АВТОНОМНОЕ УЧРЕЖДЕНИЕ "СПОРТИВНАЯ ШКОЛА №2 ГОРОДА БЕЛОГОРСК"</t>
  </si>
  <si>
    <t>44094350</t>
  </si>
  <si>
    <t>2811004232</t>
  </si>
  <si>
    <t>1022800709689</t>
  </si>
  <si>
    <t>44094350100001</t>
  </si>
  <si>
    <t>10208814001</t>
  </si>
  <si>
    <t>10608414101</t>
  </si>
  <si>
    <t>676810, АМУРСКАЯ ОБЛ, БЕЛОГОРСКИЙ Р-Н, ВОЗЖАЕВКА С, ЦЕНТРАЛЬНАЯ УЛ, 9</t>
  </si>
  <si>
    <t>МУНИЦИПАЛЬНОЕ ОБРАЗОВАТЕЛЬНОЕ АВТОНОМНОЕ УЧРЕЖДЕНИЕ ДОПОЛНИТЕЛЬНОГО ОБРАЗОВАНИЯ ЦЕНТР ДОПОЛНИТЕЛЬНОГО ОБРАЗОВАНИЯ С. ВОЗЖАЕВКИ</t>
  </si>
  <si>
    <t>44094539</t>
  </si>
  <si>
    <t>2804009416</t>
  </si>
  <si>
    <t>1022800712076</t>
  </si>
  <si>
    <t>44094539100001</t>
  </si>
  <si>
    <t>676850, АМУРСКАЯ ОБЛ, БЕЛОГОРСК Г, ЛЕНИНА УЛ, 28</t>
  </si>
  <si>
    <t>МУНИЦИПАЛЬНОЕ АВТОНОМНОЕ УЧРЕЖДЕНИЕ ДОПОЛНИТЕЛЬНОГО ОБРАЗОВАНИЯ "ДЕТСКАЯ ШКОЛА ИСКУССТВ"</t>
  </si>
  <si>
    <t>44095071</t>
  </si>
  <si>
    <t>2827006740</t>
  </si>
  <si>
    <t>1022801200564</t>
  </si>
  <si>
    <t>44095071100001</t>
  </si>
  <si>
    <t>676950, АМУРСКАЯ ОБЛ, ТАМБОВСКИЙ Р-Н, ТАМБОВКА С, 50 ЛЕТ ОКТЯБРЯ УЛ, 18 А</t>
  </si>
  <si>
    <t>МУНИЦИПАЛЬНОЕ АВТОНОМНОЕ ОБРАЗОВАТЕЛЬНОЕ УЧРЕЖДЕНИЕ ДОПОЛНИТЕЛЬНОГО ОБРАЗОВАНИЯ ТАМБОВСКИЙ ЦЕНТР ДЕТСКОГО ТВОРЧЕСТВА</t>
  </si>
  <si>
    <t>44095088</t>
  </si>
  <si>
    <t>2827006725</t>
  </si>
  <si>
    <t>1022801199948</t>
  </si>
  <si>
    <t>44095088100001</t>
  </si>
  <si>
    <t>676950, АМУРСКАЯ ОБЛ, ТАМБОВСКИЙ Р-Н, ТАМБОВКА С, ЛЕНИНСКАЯ УЛ, ДОМ 87, КАБИНЕТ 16</t>
  </si>
  <si>
    <t>МУНИЦИПАЛЬНОЕ БЮДЖЕТНОЕ УЧРЕЖДЕНИЕ ДОПОЛНИТЕЛЬНОГО ОБРАЗОВАНИЯ "ТАМБОВСКАЯ ДЕТСКО-ЮНОШЕСКАЯ СПОРТИВНАЯ ШКОЛА"</t>
  </si>
  <si>
    <t>44095556</t>
  </si>
  <si>
    <t>2801062563</t>
  </si>
  <si>
    <t>1022800509038</t>
  </si>
  <si>
    <t>44095556100001</t>
  </si>
  <si>
    <t>675000, АМУРСКАЯ ОБЛ, БЛАГОВЕЩЕНСК Г, ПИОНЕРСКАЯ УЛ, ДОМ 51</t>
  </si>
  <si>
    <t>МУНИЦИПАЛЬНОЕ АВТОНОМНОЕ ОБРАЗОВАТЕЛЬНОЕ УЧРЕЖДЕНИЕ ДОПОЛНИТЕЛЬНОГО ОБРАЗОВАНИЯ "ДЕТСКО-ЮНОШЕСКАЯ СПОРТИВНАЯ ШКОЛА № 3 ГОРОДА БЛАГОВЕЩЕНСКА"</t>
  </si>
  <si>
    <t>44097354</t>
  </si>
  <si>
    <t>2826003150</t>
  </si>
  <si>
    <t>1022801227657</t>
  </si>
  <si>
    <t>44097354100001</t>
  </si>
  <si>
    <t>10249808001</t>
  </si>
  <si>
    <t>10649408101</t>
  </si>
  <si>
    <t>676064, АМУРСКАЯ ОБЛ, СКОВОРОДИНСКИЙ Р-Н, ДЖАЛИНДА С, ШКОЛЬНАЯ УЛ, 6</t>
  </si>
  <si>
    <t>МУНИЦИПАЛЬНОЕ БЮДЖЕТНОЕ ОБЩЕОБРАЗОВАТЕЛЬНОЕ УЧРЕЖДЕНИЕ СРЕДНЯЯ ОБЩЕОБРАЗОВАТЕЛЬНАЯ ШКОЛА С. ДЖАЛИНДА</t>
  </si>
  <si>
    <t>44097360</t>
  </si>
  <si>
    <t>2826003143</t>
  </si>
  <si>
    <t>1022801227679</t>
  </si>
  <si>
    <t>44097360100001</t>
  </si>
  <si>
    <t>10249804001</t>
  </si>
  <si>
    <t>10649404101</t>
  </si>
  <si>
    <t>676065, АМУРСКАЯ ОБЛ, СКОВОРОДИНСКИЙ Р-Н, АЛБАЗИНО С, ЮБИЛЕЙНАЯ УЛ, 1</t>
  </si>
  <si>
    <t>МУНИЦИПАЛЬНОЕ БЮДЖЕТНОЕ ОБЩЕОБРАЗОВАТЕЛЬНОЕ УЧРЕЖДЕНИЕ СРЕДНЯЯ ОБЩЕОБРАЗОВАТЕЛЬНАЯ ШКОЛА С.АЛБАЗИНО</t>
  </si>
  <si>
    <t>44097383</t>
  </si>
  <si>
    <t>2826003190</t>
  </si>
  <si>
    <t>1022801227900</t>
  </si>
  <si>
    <t>44097383100001</t>
  </si>
  <si>
    <t>10249820001</t>
  </si>
  <si>
    <t>10649420101</t>
  </si>
  <si>
    <t>676050, АМУРСКАЯ ОБЛ, СКОВОРОДИНСКИЙ Р-Н, ТАХТАМЫГДА С, ГОРЬКОГО УЛ, ДОМ 39</t>
  </si>
  <si>
    <t>МУНИЦИПАЛЬНОЕ БЮДЖЕТНОЕ ОБЩЕОБРАЗОВАТЕЛЬНОЕ УЧРЕЖДЕНИЕ СРЕДНЯЯ ОБЩЕОБРАЗОВАТЕЛЬНАЯ ШКОЛА С. ТАХТАМЫГДА ИМЕНИ Н.К. МАГНИЦКОГО</t>
  </si>
  <si>
    <t>44097408</t>
  </si>
  <si>
    <t>2826003182</t>
  </si>
  <si>
    <t>1022801227602</t>
  </si>
  <si>
    <t>44097408100001</t>
  </si>
  <si>
    <t>10249814001</t>
  </si>
  <si>
    <t>10649414101</t>
  </si>
  <si>
    <t>676055, АМУРСКАЯ ОБЛ, СКОВОРОДИНСКИЙ Р-Н, НЕВЕР С, ЛЕРМОНТОВА УЛ, ДОМ 7</t>
  </si>
  <si>
    <t>МУНИЦИПАЛЬНОЕ БЮДЖЕТНОЕ ОБЩЕОБРАЗОВАТЕЛЬНОЕ УЧРЕЖДЕНИЕ СРЕДНЯЯ ОБЩЕОБРАЗОВАТЕЛЬНАЯ ШКОЛА С. НЕВЕР</t>
  </si>
  <si>
    <t>44097414</t>
  </si>
  <si>
    <t>2826003175</t>
  </si>
  <si>
    <t>1022801227635</t>
  </si>
  <si>
    <t>44097414100001</t>
  </si>
  <si>
    <t>10249820002</t>
  </si>
  <si>
    <t>10649420106</t>
  </si>
  <si>
    <t>676030, АМУРСКАЯ ОБЛ, СКОВОРОДИНСКИЙ Р-Н, МАДАЛАН Ж/Д_СТ, ЖЕЛЕЗНОДОРОЖНАЯ УЛ, 1</t>
  </si>
  <si>
    <t>МУНИЦИПАЛЬНОЕ БЮДЖЕТНОЕ ОБЩЕОБРАЗОВАТЕЛЬНОЕ УЧРЕЖДЕНИЕ ОСНОВНАЯ ОБЩЕОБРАЗОВАТЕЛЬНАЯ ШКОЛА Ж.Д.СТ. МАДАЛАН</t>
  </si>
  <si>
    <t>44097420</t>
  </si>
  <si>
    <t>2826003256</t>
  </si>
  <si>
    <t>1022801227646</t>
  </si>
  <si>
    <t>44097420100001</t>
  </si>
  <si>
    <t>10249815002</t>
  </si>
  <si>
    <t>10649415106</t>
  </si>
  <si>
    <t>676058, АМУРСКАЯ ОБЛ, СКОВОРОДИНСКИЙ Р-Н, БАМ Ж/Д_СТ, АМУРСКАЯ УЛ, 1</t>
  </si>
  <si>
    <t>МУНИЦИПАЛЬНОЕ БЮДЖЕТНОЕ ОБЩЕОБРАЗОВАТЕЛЬНОЕ УЧРЕЖДЕНИЕ СРЕДНЯЯ ОБЩЕОБРАЗОВАТЕЛЬНАЯ ШКОЛА Ж.Д.СТ. БАМ</t>
  </si>
  <si>
    <t>44097443</t>
  </si>
  <si>
    <t>2826003023</t>
  </si>
  <si>
    <t>1022801227910</t>
  </si>
  <si>
    <t>44097443100001</t>
  </si>
  <si>
    <t>676015, АМУРСКАЯ ОБЛ, СКОВОРОДИНСКИЙ Р-Н, СКОВОРОДИНО Г, ВАСИЛЕВСКОГО УЛ, 20</t>
  </si>
  <si>
    <t>МУНИЦИПАЛЬНОЕ БЮДЖЕТНОЕ ОБЩЕОБРАЗОВАТЕЛЬНОЕ УЧРЕЖДЕНИЕ СРЕДНЯЯ ОБЩЕОБРАЗОВАТЕЛЬНАЯ ШКОЛА № 1 Г.СКОВОРОДИНО</t>
  </si>
  <si>
    <t>44097578</t>
  </si>
  <si>
    <t>2801063077</t>
  </si>
  <si>
    <t>1022800000915</t>
  </si>
  <si>
    <t>44097578100001</t>
  </si>
  <si>
    <t>675000, Амурская область, г Благовещенск, ул Шевченко, д 20</t>
  </si>
  <si>
    <t>ОБЩЕСТВЕННОЕ УЧРЕЖДЕНИЕ "ЦЕНТР НОРМАТИВНО-ПРАВОВЫХ И ДОПОЛНИТЕЛЬНЫХ ОБРАЗОВАТЕЛЬНЫХ УСЛУГ НА АВТОМОБИЛЬНОМ ТРАНСПОРТЕ "АМУРЦЕНТРАВТО"</t>
  </si>
  <si>
    <t>44100168</t>
  </si>
  <si>
    <t>2801063447</t>
  </si>
  <si>
    <t>1022800525879</t>
  </si>
  <si>
    <t>44100168100001</t>
  </si>
  <si>
    <t>675000, АМУРСКАЯ ОБЛ, БЛАГОВЕЩЕНСК Г, АЭРОПОРТ П</t>
  </si>
  <si>
    <t>МУНИЦИПАЛЬНОЕ АВТОНОМНОЕ ДОШКОЛЬНОЕ ОБРАЗОВАТЕЛЬНОЕ УЧРЕЖДЕНИЕ "ДЕТСКИЙ САД № 49 ГОРОДА БЛАГОВЕЩЕНСКА"</t>
  </si>
  <si>
    <t>48370522</t>
  </si>
  <si>
    <t>2809002100</t>
  </si>
  <si>
    <t>1022800760620</t>
  </si>
  <si>
    <t>48370522100001</t>
  </si>
  <si>
    <t>676306, Амурская область, г Шимановск, УЛ ЛЕНИНА, д 33</t>
  </si>
  <si>
    <t>МУНИЦИПАЛЬНОЕ БЮДЖЕТНОЕ УЧРЕЖДЕНИЕ ДОПОЛНИТЕЛЬНОГО ОБРАЗОВАНИЯ "ДЕТСКАЯ ШКОЛА ИСКУССТВ" Г.ШИМАНОВСКА</t>
  </si>
  <si>
    <t>48370611</t>
  </si>
  <si>
    <t>2809002260</t>
  </si>
  <si>
    <t>1032800180280</t>
  </si>
  <si>
    <t>48370611100001</t>
  </si>
  <si>
    <t>676301, АМУРСКАЯ ОБЛ, ШИМАНОВСК Г, НЕКРАСОВА УЛ, 58</t>
  </si>
  <si>
    <t>МУНИЦИПАЛЬНОЕ БЮДЖЕТНОЕ УЧРЕЖДЕНИЕ "СПОРТИВНАЯ ШКОЛА Г. ШИМАНОВСКА"</t>
  </si>
  <si>
    <t>48370812</t>
  </si>
  <si>
    <t>2829002099</t>
  </si>
  <si>
    <t>1022800759871</t>
  </si>
  <si>
    <t>48370812100001</t>
  </si>
  <si>
    <t>10255836001</t>
  </si>
  <si>
    <t>10655436101</t>
  </si>
  <si>
    <t>676320, АМУРСКАЯ ОБЛ, ШИМАНОВСКИЙ Р-Н, ПЕТРУШИ С, СОВЕТСКАЯ УЛ, ДОМ 35</t>
  </si>
  <si>
    <t>МУНИЦИПАЛЬНОЕ БЮДЖЕТНОЕ ОБЩЕОБРАЗОВАТЕЛЬНОЕ УЧРЕЖДЕНИЕ "ПЕТРУШИНСКАЯ СРЕДНЯЯ ОБЩЕОБРАЗОВАТЕЛЬНАЯ ШКОЛА"</t>
  </si>
  <si>
    <t>48370835</t>
  </si>
  <si>
    <t>2829002081</t>
  </si>
  <si>
    <t>1022800759893</t>
  </si>
  <si>
    <t>48370835100001</t>
  </si>
  <si>
    <t>10255828001</t>
  </si>
  <si>
    <t>10655428101</t>
  </si>
  <si>
    <t>676340, АМУРСКАЯ ОБЛ, ШИМАНОВСКИЙ Р-Н, НОВОВОСКРЕСЕНОВКА С, ВЫСОКАЯ УЛ, ДОМ 1</t>
  </si>
  <si>
    <t>МУНИЦИПАЛЬНОЕ БЮДЖЕТНОЕ ОБЩЕОБРАЗОВАТЕЛЬНОЕ УЧРЕЖДЕНИЕ "НОВОВОСКРЕСЕНОВСКАЯ СРЕДНЯЯ ОБЩЕОБРАЗОВАТЕЛЬНАЯ ШКОЛА"</t>
  </si>
  <si>
    <t>48370841</t>
  </si>
  <si>
    <t>2829002109</t>
  </si>
  <si>
    <t>1022800759805</t>
  </si>
  <si>
    <t>48370841100001</t>
  </si>
  <si>
    <t>10255868001</t>
  </si>
  <si>
    <t>10655468101</t>
  </si>
  <si>
    <t>676341, АМУРСКАЯ ОБЛ, ШИМАНОВСКИЙ Р-Н, УШАКОВО С, ГАГАРИНА УЛ, 1</t>
  </si>
  <si>
    <t>МУНИЦИПАЛЬНОЕ БЮДЖЕТНОЕ ОБЩЕОБРАЗОВАТЕЛЬНОЕ УЧРЕЖДЕНИЕ "УШАКОВСКАЯ СРЕДНЯЯ ОБЩЕОБРАЗОВАТЕЛЬНАЯ ШКОЛА"</t>
  </si>
  <si>
    <t>48370858</t>
  </si>
  <si>
    <t>2829002074</t>
  </si>
  <si>
    <t>1022800760036</t>
  </si>
  <si>
    <t>48370858100001</t>
  </si>
  <si>
    <t>10255844001</t>
  </si>
  <si>
    <t>10655444101</t>
  </si>
  <si>
    <t>676343, АМУРСКАЯ ОБЛ, ШИМАНОВСКИЙ Р-Н, САСКАЛЬ С, ШКОЛЬНАЯ УЛ, 32</t>
  </si>
  <si>
    <t>МУНИЦИПАЛЬНОЕ БЮДЖЕТНОЕ ОБЩЕОБРАЗОВАТЕЛЬНОЕ УЧРЕЖДЕНИЕ "САСКАЛИНСКАЯ СРЕДНЯЯ ОБЩЕОБРАЗОВАТЕЛЬНАЯ ШКОЛА"</t>
  </si>
  <si>
    <t>48370864</t>
  </si>
  <si>
    <t>2829002123</t>
  </si>
  <si>
    <t>1022800759904</t>
  </si>
  <si>
    <t>48370864100001</t>
  </si>
  <si>
    <t>10255832001</t>
  </si>
  <si>
    <t>10655432101</t>
  </si>
  <si>
    <t>676332, АМУРСКАЯ ОБЛ, ШИМАНОВСКИЙ Р-Н, НОВОГЕОРГИЕВКА С, СОВЕТСКАЯ УЛ, ДОМ 32</t>
  </si>
  <si>
    <t>МУНИЦИПАЛЬНОЕ БЮДЖЕТНОЕ ОБЩЕОБРАЗОВАТЕЛЬНОЕ УЧРЕЖДЕНИЕ "НОВОГЕОРГИЕВСКАЯ СРЕДНЯЯ ОБЩЕОБРАЗОВАТЕЛЬНАЯ ШКОЛА"</t>
  </si>
  <si>
    <t>48370870</t>
  </si>
  <si>
    <t>2829002028</t>
  </si>
  <si>
    <t>1022800759926</t>
  </si>
  <si>
    <t>48370870100001</t>
  </si>
  <si>
    <t>10255824001</t>
  </si>
  <si>
    <t>10655424101</t>
  </si>
  <si>
    <t>676310, АМУРСКАЯ ОБЛ, ШИМАНОВСКИЙ Р-Н, МУХИНО С, КАЛИНИНА УЛ, ДОМ 24А</t>
  </si>
  <si>
    <t>МУНИЦИПАЛЬНОЕ БЮДЖЕТНОЕ ОБЩЕОБРАЗОВАТЕЛЬНОЕ УЧРЕЖДЕНИЕ "МУХИНСКАЯ СРЕДНЯЯ ОБЩЕОБРАЗОВАТЕЛЬНАЯ ШКОЛА"</t>
  </si>
  <si>
    <t>48370887</t>
  </si>
  <si>
    <t>2829002116</t>
  </si>
  <si>
    <t>1022800759882</t>
  </si>
  <si>
    <t>48370887100001</t>
  </si>
  <si>
    <t>10255880001</t>
  </si>
  <si>
    <t>10655480101</t>
  </si>
  <si>
    <t>676323, АМУРСКАЯ ОБЛ, ШИМАНОВСКИЙ Р-Н, ЧАГОЯН С, ШКОЛЬНАЯ УЛ, 2</t>
  </si>
  <si>
    <t>МУНИЦИПАЛЬНОЕ БЮДЖЕТНОЕ ОБЩЕОБРАЗОВАТЕЛЬНОЕ УЧРЕЖДЕНИЕ "ЧАГОЯНСКАЯ СРЕДНЯЯ ОБЩЕОБРАЗОВАТЕЛЬНАЯ ШКОЛА"</t>
  </si>
  <si>
    <t>48372716</t>
  </si>
  <si>
    <t>2815004480</t>
  </si>
  <si>
    <t>1022800929018</t>
  </si>
  <si>
    <t>48372716100001</t>
  </si>
  <si>
    <t>676246, АМУРСКАЯ ОБЛ, ЗЕЯ Г, ЛЕНИНА УЛ, 161</t>
  </si>
  <si>
    <t>МУНИЦИПАЛЬНОЕ ОБЩЕОБРАЗОВАТЕЛЬНОЕ АВТОНОМНОЕ УЧРЕЖДЕНИЕ СРЕДНЯЯ ОБЩЕОБРАЗОВАТЕЛЬНАЯ ШКОЛА № 1</t>
  </si>
  <si>
    <t>48372739</t>
  </si>
  <si>
    <t>2815004508</t>
  </si>
  <si>
    <t>1022800928446</t>
  </si>
  <si>
    <t>48372739100001</t>
  </si>
  <si>
    <t>676243, АМУРСКАЯ ОБЛ, ЗЕЯ Г, НАРОДНАЯ УЛ, 21</t>
  </si>
  <si>
    <t>МУНИЦИПАЛЬНОЕ ОБЩЕОБРАЗОВАТЕЛЬНОЕ БЮДЖЕТНОЕ УЧРЕЖДЕНИЕ ЛИЦЕЙ</t>
  </si>
  <si>
    <t>48372745</t>
  </si>
  <si>
    <t>2815004515</t>
  </si>
  <si>
    <t>1022800928391</t>
  </si>
  <si>
    <t>48372745100001</t>
  </si>
  <si>
    <t>676244, АМУРСКАЯ ОБЛ, ЗЕЯ Г, СВЕТЛЫЙ МКР, 30</t>
  </si>
  <si>
    <t>МУНИЦИПАЛЬНОЕ ОБЩЕОБРАЗОВАТЕЛЬНОЕ БЮДЖЕТНОЕ УЧРЕЖДЕНИЕ СРЕДНЯЯ ОБЩЕОБРАЗОВАТЕЛЬНАЯ ШКОЛА № 4</t>
  </si>
  <si>
    <t>48372751</t>
  </si>
  <si>
    <t>2815004522</t>
  </si>
  <si>
    <t>1022800927720</t>
  </si>
  <si>
    <t>48372751100001</t>
  </si>
  <si>
    <t>676244, АМУРСКАЯ ОБЛ, ЗЕЯ Г, СВЕТЛЫЙ МКР, 48</t>
  </si>
  <si>
    <t>МУНИЦИПАЛЬНОЕ ОБЩЕОБРАЗОВАТЕЛЬНОЕ БЮДЖЕТНОЕ УЧРЕЖДЕНИЕ СРЕДНЯЯ ОБЩЕОБРАЗОВАТЕЛЬНАЯ ШКОЛА № 5</t>
  </si>
  <si>
    <t>48372774</t>
  </si>
  <si>
    <t>2815005075</t>
  </si>
  <si>
    <t>1022800927104</t>
  </si>
  <si>
    <t>48372774100001</t>
  </si>
  <si>
    <t>676244, АМУРСКАЯ ОБЛ, ЗЕЯ Г, СВЕТЛЫЙ МКР, 44</t>
  </si>
  <si>
    <t>МУНИЦИПАЛЬНОЕ ДОШКОЛЬНОЕ ОБРАЗОВАТЕЛЬНОЕ АВТОНОМНОЕ УЧРЕЖДЕНИЕ ДЕТСКИЙ САД № 3</t>
  </si>
  <si>
    <t>48372780</t>
  </si>
  <si>
    <t>2815004949</t>
  </si>
  <si>
    <t>1022800928303</t>
  </si>
  <si>
    <t>48372780100001</t>
  </si>
  <si>
    <t>676244, АМУРСКАЯ ОБЛ, ЗЕЯ Г, СВЕТЛЫЙ МКР, 54</t>
  </si>
  <si>
    <t>МУНИЦИПАЛЬНОЕ ДОШКОЛЬНОЕ ОБРАЗОВАТЕЛЬНОЕ БЮДЖЕТНОЕ УЧРЕЖДЕНИЕ ДЕТСКИЙ САД № 4</t>
  </si>
  <si>
    <t>48372805</t>
  </si>
  <si>
    <t>2815004970</t>
  </si>
  <si>
    <t>1022800928457</t>
  </si>
  <si>
    <t>48372805100001</t>
  </si>
  <si>
    <t>676246, АМУРСКАЯ ОБЛ, ЗЕЯ Г, МУХИНА УЛ, ДОМ 383</t>
  </si>
  <si>
    <t>МУНИЦИПАЛЬНОЕ ДОШКОЛЬНОЕ ОБРАЗОВАТЕЛЬНОЕ БЮДЖЕТНОЕ УЧРЕЖДЕНИЕ ДЕТСКИЙ САД № 11</t>
  </si>
  <si>
    <t>48372811</t>
  </si>
  <si>
    <t>2815004963</t>
  </si>
  <si>
    <t>1022800928116</t>
  </si>
  <si>
    <t>48372811100001</t>
  </si>
  <si>
    <t>676244, АМУРСКАЯ ОБЛ, ЗЕЯ Г, СВЕТЛЫЙ МКР, 4/1</t>
  </si>
  <si>
    <t>МУНИЦИПАЛЬНОЕ ДОШКОЛЬНОЕ ОБРАЗОВАТЕЛЬНОЕ АВТОНОМНОЕ УЧРЕЖДЕНИЕ ДЕТСКИЙ САД № 12</t>
  </si>
  <si>
    <t>48372828</t>
  </si>
  <si>
    <t>2815004956</t>
  </si>
  <si>
    <t>1022800928094</t>
  </si>
  <si>
    <t>48372828100001</t>
  </si>
  <si>
    <t>676246, АМУРСКАЯ ОБЛ, ЗЕЯ Г, МУХИНА УЛ, 120 А</t>
  </si>
  <si>
    <t>МУНИЦИПАЛЬНОЕ ДОШКОЛЬНОЕ ОБРАЗОВАТЕЛЬНОЕ БЮДЖЕТНОЕ УЧРЕЖДЕНИЕ ДЕТСКИЙ САД № 19</t>
  </si>
  <si>
    <t>48372834</t>
  </si>
  <si>
    <t>2815005004</t>
  </si>
  <si>
    <t>1022800927710</t>
  </si>
  <si>
    <t>48372834100001</t>
  </si>
  <si>
    <t>676243, АМУРСКАЯ ОБЛ, ЗЕЯ Г, ЛЕНИНА УЛ, 5</t>
  </si>
  <si>
    <t>МУНИЦИПАЛЬНОЕ БЮДЖЕТНОЕ ОБРАЗОВАТЕЛЬНОЕ УЧРЕЖДЕНИЕ ДОПОЛНИТЕЛЬНОГО ОБРАЗОВАНИЯ ДЕТСКО-ЮНОШЕСКАЯ СПОРТИВНАЯ ШКОЛА № 2 ГОРОДА ЗЕИ</t>
  </si>
  <si>
    <t>48372840</t>
  </si>
  <si>
    <t>2815004988</t>
  </si>
  <si>
    <t>1022800928226</t>
  </si>
  <si>
    <t>48372840100001</t>
  </si>
  <si>
    <t>676246, АМУРСКАЯ ОБЛ, ЗЕЯ Г, ЛЕНИНА УЛ, 163"А"</t>
  </si>
  <si>
    <t>МУНИЦИПАЛЬНОЕ ДОШКОЛЬНОЕ ОБРАЗОВАТЕЛЬНОЕ АВТОНОМНОЕ УЧРЕЖДЕНИЕ ДЕТСКИЙ САД № 15</t>
  </si>
  <si>
    <t>48373035</t>
  </si>
  <si>
    <t>2815005050</t>
  </si>
  <si>
    <t>1022800928370</t>
  </si>
  <si>
    <t>48373035100001</t>
  </si>
  <si>
    <t>676243, АМУРСКАЯ ОБЛ, ЗЕЯ Г, НАРОДНАЯ УЛ, 26</t>
  </si>
  <si>
    <t>МУНИЦИПАЛЬНАЯ БЮДЖЕТНАЯ ОРГАНИЗАЦИЯ ДОПОЛНИТЕЛЬНОГО ОБРАЗОВАНИЯ ДОМ ДЕТСКОГО ТВОРЧЕСТВА "РОВЕСНИК"</t>
  </si>
  <si>
    <t>48373733</t>
  </si>
  <si>
    <t>2812006585</t>
  </si>
  <si>
    <t>1022800529960</t>
  </si>
  <si>
    <t>48373733100001</t>
  </si>
  <si>
    <t>675520, АМУРСКАЯ ОБЛ, БЛАГОВЕЩЕНСКИЙ Р-Н, ЧИГИРИ С, СОВЕТСКАЯ УЛ, 13</t>
  </si>
  <si>
    <t>МУНИЦИПАЛЬНОЕ ДОШКОЛЬНОЕ ОБРАЗОВАТЕЛЬНОЕ АВТОНОМНОЕ УЧРЕЖДЕНИЕ ДЕТСКИЙ САД С ЧИГИРИ</t>
  </si>
  <si>
    <t>48373745</t>
  </si>
  <si>
    <t>2812006560</t>
  </si>
  <si>
    <t>1022800520863</t>
  </si>
  <si>
    <t>48373745100001</t>
  </si>
  <si>
    <t>675503, АМУРСКАЯ ОБЛ, БЛАГОВЕЩЕНСКИЙ Р-Н, ГРИБСКОЕ С, МЕДИЦИНСКАЯ УЛ, 15</t>
  </si>
  <si>
    <t>МУНИЦИПАЛЬНОЕ ДОШКОЛЬНОЕ ОБРАЗОВАТЕЛЬНОЕ АВТОНОМНОЕ УЧРЕЖДЕНИЕ ДЕТСКИЙ САД "СОЛНЫШКО" С. ГРИБСКОЕ</t>
  </si>
  <si>
    <t>48374715</t>
  </si>
  <si>
    <t>2816005864</t>
  </si>
  <si>
    <t>1022801197055</t>
  </si>
  <si>
    <t>48374715100001</t>
  </si>
  <si>
    <t>676930, АМУРСКАЯ ОБЛ, ИВАНОВСКИЙ Р-Н, ИВАНОВКА С, КИРОВА УЛ, ДОМ 54</t>
  </si>
  <si>
    <t>ГОСУДАРСТВЕННОЕ АВТОНОМНОЕ УЧРЕЖДЕНИЕ АМУРСКОЙ ОБЛАСТИ "ИВАНОВСКИЙ КОМПЛЕКСНЫЙ ЦЕНТР СОЦИАЛЬНОГО ОБСЛУЖИВАНИЯ НАСЕЛЕНИЯ"</t>
  </si>
  <si>
    <t>48375643</t>
  </si>
  <si>
    <t>2825002281</t>
  </si>
  <si>
    <t>1022801005810</t>
  </si>
  <si>
    <t>48375643100001</t>
  </si>
  <si>
    <t>10245804001</t>
  </si>
  <si>
    <t>10645404101</t>
  </si>
  <si>
    <t>676563, АМУРСКАЯ ОБЛ, СЕЛЕМДЖИНСКИЙ Р-Н, ИВАНОВСКОЕ С, ПИОНЕРСКАЯ УЛ, 7</t>
  </si>
  <si>
    <t>МУНИЦИПАЛЬНОЕ БЮДЖЕТНОЕ ОБЩЕОБРАЗОВАТЕЛЬНОЕ УЧРЕЖДЕНИЕ "ИВАНОВСКАЯ СРЕДНЯЯ ОБЩЕОБРАЗОВАТЕЛЬНАЯ ШКОЛА"</t>
  </si>
  <si>
    <t>48375659</t>
  </si>
  <si>
    <t>2825002309</t>
  </si>
  <si>
    <t>1022801006690</t>
  </si>
  <si>
    <t>48375659100001</t>
  </si>
  <si>
    <t>10245585000</t>
  </si>
  <si>
    <t>10645185051</t>
  </si>
  <si>
    <t>676581, Амурская область, Селемджинский район, рп Токур, УЛ ИМ А.ВОРОЖЕЙКИНА, д 2</t>
  </si>
  <si>
    <t>МУНИЦИПАЛЬНОЕ БЮДЖЕТНОЕ ОБЩЕОБРАЗОВАТЕЛЬНОЕ УЧРЕЖДЕНИЕ "ТОКУРСКАЯ СРЕДНЯЯ ОБЩЕОБРАЗОВАТЕЛЬНАЯ ШКОЛА"</t>
  </si>
  <si>
    <t>48375672</t>
  </si>
  <si>
    <t>2825002330</t>
  </si>
  <si>
    <t>1022801006733</t>
  </si>
  <si>
    <t>48375672100001</t>
  </si>
  <si>
    <t>10245568000</t>
  </si>
  <si>
    <t>10645410101</t>
  </si>
  <si>
    <t>676566, АМУРСКАЯ ОБЛ, СЕЛЕМДЖИНСКИЙ Р-Н, КОБОЛДО С, ДРАЖНАЯ УЛ, 8</t>
  </si>
  <si>
    <t>МУНИЦИПАЛЬНОЕ БЮДЖЕТНОЕ ОБЩЕОБРАЗОВАТЕЛЬНОЕ УЧРЕЖДЕНИЕ "КОБОЛДИНСКАЯ СРЕДНЯЯ ОБЩЕОБРАЗОВАТЕЛЬНАЯ ШКОЛА"</t>
  </si>
  <si>
    <t>48377033</t>
  </si>
  <si>
    <t>2823005488</t>
  </si>
  <si>
    <t>1022800760180</t>
  </si>
  <si>
    <t>48377033100001</t>
  </si>
  <si>
    <t>676470, АМУРСКАЯ ОБЛ, ЦИОЛКОВСКИЙ Г, МАРШАЛА НЕДЕЛИНА УЛ, ДОМ 2</t>
  </si>
  <si>
    <t>МУНИЦИПАЛЬНОЕ АВТОНОМНОЕ УЧРЕЖДЕНИЕ ДОПОЛНИТЕЛЬНОГО ОБРАЗОВАНИЯ "ДЕТСКАЯ ШКОЛА ИСКУССТВ" ЗАКРЫТОГО АДМИНИСТРАТИВНО-ТЕРРИТОРИАЛЬНОГО ОБРАЗОВАНИЯ ЦИОЛКОВСКИЙ АМУРСКОЙ ОБЛАСТИ</t>
  </si>
  <si>
    <t>48377352</t>
  </si>
  <si>
    <t>2825002355</t>
  </si>
  <si>
    <t>1022801005809</t>
  </si>
  <si>
    <t>48377352100001</t>
  </si>
  <si>
    <t>10245562000</t>
  </si>
  <si>
    <t>10645402101</t>
  </si>
  <si>
    <t>676564, АМУРСКАЯ ОБЛ, СЕЛЕМДЖИНСКИЙ Р-Н, ЗЛАТОУСТОВСК П, ШИШКАНОВА УЛ, 1</t>
  </si>
  <si>
    <t>МУНИЦИПАЛЬНОЕ БЮДЖЕТНОЕ ОБЩЕОБРАЗОВАТЕЛЬНОЕ УЧРЕЖДЕНИЕ "ЗЛАТОУСТОВСКАЯ СРЕДНЯЯ ОБЩЕОБРАЗОВАТЕЛЬНАЯ ШКОЛА"</t>
  </si>
  <si>
    <t>48377412</t>
  </si>
  <si>
    <t>2825002323</t>
  </si>
  <si>
    <t>1022801007184</t>
  </si>
  <si>
    <t>48377412100001</t>
  </si>
  <si>
    <t>10245812001</t>
  </si>
  <si>
    <t>10645403101</t>
  </si>
  <si>
    <t>676574, Амурская область, Селемджинский район, Стойбинский сс, УЛ ПИОНЕРСКАЯ, д 10</t>
  </si>
  <si>
    <t>МУНИЦИПАЛЬНОЕ БЮДЖЕТНОЕ ОБЩЕОБРАЗОВАТЕЛЬНОЕ УЧРЕЖДЕНИЕ "СТОЙБИНСКАЯ СРЕДНЯЯ ОБЩЕОБРАЗОВАТЕЛЬНАЯ ШКОЛА"</t>
  </si>
  <si>
    <t>48377429</t>
  </si>
  <si>
    <t>2825001707</t>
  </si>
  <si>
    <t>1022801006689</t>
  </si>
  <si>
    <t>48377429100001</t>
  </si>
  <si>
    <t>10245551000</t>
  </si>
  <si>
    <t>10645151051</t>
  </si>
  <si>
    <t>676560, АМУРСКАЯ ОБЛ, СЕЛЕМДЖИНСКИЙ Р-Н, ЭКИМЧАН ПГТ, ШКОЛЬНАЯ УЛ, 42</t>
  </si>
  <si>
    <t>МУНИЦИПАЛЬНОЕ БЮДЖЕТНОЕ  ОБЩЕОБРАЗОВАТЕЛЬНОЕ УЧРЕЖДЕНИЕ "ЭКИМЧАНСКАЯ СРЕДНЯЯ ОБЩЕОБРАЗОВАТЕЛЬНАЯ ШКОЛА"</t>
  </si>
  <si>
    <t>48377659</t>
  </si>
  <si>
    <t>2812006627</t>
  </si>
  <si>
    <t>1022800536241</t>
  </si>
  <si>
    <t>48377659100001</t>
  </si>
  <si>
    <t>10211838001</t>
  </si>
  <si>
    <t>10611438101</t>
  </si>
  <si>
    <t>676905, АМУРСКАЯ ОБЛ, БЛАГОВЕЩЕНСКИЙ Р-Н, УСТЬ-ИВАНОВКА С, НОВАЯ УЛ, 26</t>
  </si>
  <si>
    <t>МУНИЦИПАЛЬНОЕ АВТОНОМНОЕ ОБЩЕОБРАЗОВАТЕЛЬНОЕ УЧРЕЖДЕНИЕ УСТЬ-ИВАНОВСКАЯ СРЕДНЯЯ ОБЩЕОБРАЗОВАТЕЛЬНАЯ ШКОЛА</t>
  </si>
  <si>
    <t>48380704</t>
  </si>
  <si>
    <t>2806004029</t>
  </si>
  <si>
    <t>1022800872654</t>
  </si>
  <si>
    <t>48380704100001</t>
  </si>
  <si>
    <t>10465000000</t>
  </si>
  <si>
    <t>10775000051</t>
  </si>
  <si>
    <t>676790, АМУРСКАЯ ОБЛ, ПРОГРЕСС ПГТ, ОГАРЕВА УЛ, ДОМ 27</t>
  </si>
  <si>
    <t>МУНИЦИПАЛЬНОЕ ОБРАЗОВАТЕЛЬНОЕ БЮДЖЕТНОЕ УЧРЕЖДЕНИЕ ДОПОЛНИТЕЛЬНОГО ОБРАЗОВАНИЯ "ЦЕНТР ВНЕШКОЛЬНОЙ РАБОТЫ"</t>
  </si>
  <si>
    <t>48380727</t>
  </si>
  <si>
    <t>2806004036</t>
  </si>
  <si>
    <t>1022800872665</t>
  </si>
  <si>
    <t>48380727100001</t>
  </si>
  <si>
    <t>МУНИЦИПАЛЬНОЕ ОБРАЗОВАТЕЛЬНОЕ БЮДЖЕТНОЕ УЧРЕЖДЕНИЕ ДОПОЛНИТЕЛЬНОГО ОБРАЗОВАНИЯ "ДЕТСКАЯ ЮНОШЕСКАЯ СПОРТИВНАЯ ШКОЛА"</t>
  </si>
  <si>
    <t>48382426</t>
  </si>
  <si>
    <t>2810003557</t>
  </si>
  <si>
    <t>1022800873369</t>
  </si>
  <si>
    <t>48382426100001</t>
  </si>
  <si>
    <t>10205551000</t>
  </si>
  <si>
    <t>10605151051</t>
  </si>
  <si>
    <t>676740, АМУРСКАЯ ОБЛ, АРХАРИНСКИЙ Р-Н, АРХАРА ПГТ, ЛЕНИНА УЛ, 77 А</t>
  </si>
  <si>
    <t>МУНИЦИПАЛЬНОЕ ДОШКОЛЬНОЕ ОБРАЗОВАТЕЛЬНОЕ АВТОНОМНОЕ УЧРЕЖДЕНИЕ "ДЕТСКИЙ САД № 4"ЛАДУШКИ"</t>
  </si>
  <si>
    <t>48382436</t>
  </si>
  <si>
    <t>2810003571</t>
  </si>
  <si>
    <t>1022800875745</t>
  </si>
  <si>
    <t>48382436100001</t>
  </si>
  <si>
    <t>676740, АМУРСКАЯ ОБЛ, АРХАРИНСКИЙ Р-Н, АРХАРА ПГТ, ГРЕБЕНЬКОВА УЛ, 21</t>
  </si>
  <si>
    <t>МУНИЦИПАЛЬНОЕ ДОШКОЛЬНОЕ ОБРАЗОВАТЕЛЬНОЕ АВТОНОМНОЕ УЧРЕЖДЕНИЕ "ДЕТСКИЙ САД №1"СОЛНЫШКО"</t>
  </si>
  <si>
    <t>48382614</t>
  </si>
  <si>
    <t>2814002949</t>
  </si>
  <si>
    <t>1022801062657</t>
  </si>
  <si>
    <t>48382614100001</t>
  </si>
  <si>
    <t>676870, АМУРСКАЯ ОБЛ, ЗАВИТИНСКИЙ Р-Н, ЗАВИТИНСК Г, КРАСНОАРМЕЙСКАЯ УЛ, 54</t>
  </si>
  <si>
    <t>МУНИЦИПАЛЬНОЕ БЮДЖЕТНОЕ ОБРАЗОВАТЕЛЬНОЕ УЧРЕЖДЕНИЕ ДОПОЛНИТЕЛЬНОГО ОБРАЗОВАНИЯ ДЕТСКО-ЮНОШЕСКАЯ СПОРТИВНАЯ ШКОЛА ЗАВИТИНСКОГО РАЙОНА АМУРСКОЙ ОБЛАСТИ</t>
  </si>
  <si>
    <t>48382655</t>
  </si>
  <si>
    <t>2814002956</t>
  </si>
  <si>
    <t>1022801062680</t>
  </si>
  <si>
    <t>48382655100001</t>
  </si>
  <si>
    <t>676870, АМУРСКАЯ ОБЛ, ЗАВИТИНСКИЙ Р-Н, ЗАВИТИНСК Г, КОМСОМОЛЬСКАЯ УЛ, ДОМ 97</t>
  </si>
  <si>
    <t>МУНИЦИПАЛЬНОЕ БЮДЖЕТНОЕ ОБЩЕОБРАЗОВАТЕЛЬНОЕ УЧРЕЖДЕНИЕ-СРЕДНЯЯ ОБЩЕОБРАЗОВАТЕЛЬНАЯ ШКОЛА №3 Г. ЗАВИТИНСКА АМУРСКОЙ ОБЛАСТИ</t>
  </si>
  <si>
    <t>48382755</t>
  </si>
  <si>
    <t>2814003004</t>
  </si>
  <si>
    <t>1022801062338</t>
  </si>
  <si>
    <t>48382755100001</t>
  </si>
  <si>
    <t>676870, АМУРСКАЯ ОБЛ, ЗАВИТИНСКИЙ Р-Н, ЗАВИТИНСК Г, ОКТЯБРЬСКАЯ УЛ, 74</t>
  </si>
  <si>
    <t>МУНИЦИПАЛЬНОЕ БЮДЖЕТНОЕ УЧРЕЖДЕНИЕ ДОПОЛНИТЕЛЬНОГО ОБРАЗОВАНИЯ ШКОЛА ИСКУССТВ ЗАВИТИНСКОГО РАЙОНА АМУРСКОЙ ОБЛАСТИ</t>
  </si>
  <si>
    <t>48383068</t>
  </si>
  <si>
    <t>2820004246</t>
  </si>
  <si>
    <t>1022801203017</t>
  </si>
  <si>
    <t>48383068100001</t>
  </si>
  <si>
    <t>МУНИЦИПАЛЬНОЕ ОБРАЗОВАТЕЛЬНОЕ УЧРЕЖДЕНИЕ ДОПОЛНИТЕЛЬНОГО ОБРАЗОВАНИЯ "ШКОЛА ИСКУССТВ" МИХАЙЛОВСКОГО РАЙОНА</t>
  </si>
  <si>
    <t>48383281</t>
  </si>
  <si>
    <t>2822003061</t>
  </si>
  <si>
    <t>1022801062283</t>
  </si>
  <si>
    <t>48383281100001</t>
  </si>
  <si>
    <t>10240840001</t>
  </si>
  <si>
    <t>10640440101</t>
  </si>
  <si>
    <t>676620, АМУРСКАЯ ОБЛ, РОМНЕНСКИЙ Р-Н, РОМНЫ С, ШКОЛЬНАЯ УЛ, 22</t>
  </si>
  <si>
    <t>МУНИЦИПАЛЬНОЕ ОБЩЕОБРАЗОВАТЕЛЬНОЕ БЮДЖЕТНОЕ УЧРЕЖДЕНИЕ "РОМНЕНСКАЯ СРЕДНЯЯ ОБЩЕОБРАЗОВАТЕЛЬНАЯ ШКОЛА ИМЕНИ И.А. ГОНЧАРОВА"</t>
  </si>
  <si>
    <t>48383329</t>
  </si>
  <si>
    <t>2822003128</t>
  </si>
  <si>
    <t>1022801062250</t>
  </si>
  <si>
    <t>48383329100001</t>
  </si>
  <si>
    <t>10240844001</t>
  </si>
  <si>
    <t>10640444101</t>
  </si>
  <si>
    <t>676615, АМУРСКАЯ ОБЛ, РОМНЕНСКИЙ Р-Н, СВЯТОРУССОВКА С, ШКОЛЬНАЯ УЛ, 49</t>
  </si>
  <si>
    <t>МУНИЦИПАЛЬНОЕ ОБЩЕОБРАЗОВАТЕЛЬНОЕ БЮДЖЕТНОЕ УЧРЕЖДЕНИЕ "СВЯТОРУССОВСКАЯ СРЕДНЯЯ ОБЩЕОБРАЗОВАТЕЛЬНАЯ ШКОЛА"</t>
  </si>
  <si>
    <t>48383335</t>
  </si>
  <si>
    <t>2822003030</t>
  </si>
  <si>
    <t>1022801062173</t>
  </si>
  <si>
    <t>48383335100001</t>
  </si>
  <si>
    <t>10240849001</t>
  </si>
  <si>
    <t>10640449101</t>
  </si>
  <si>
    <t>676622, АМУРСКАЯ ОБЛ, РОМНЕНСКИЙ Р-Н, ЧЕРГАЛИ С, ШКОЛЬНАЯ УЛ, 1</t>
  </si>
  <si>
    <t>МУНИЦИПАЛЬНОЕ ОБЩЕОБРАЗОВАТЕЛЬНОЕ БЮДЖЕТНОЕ УЧРЕЖДЕНИЕ "ХОХЛАТСКАЯ СРЕДНЯЯ ОБЩЕОБРАЗОВАТЕЛЬНАЯ ШКОЛА"</t>
  </si>
  <si>
    <t>48383358</t>
  </si>
  <si>
    <t>2822003150</t>
  </si>
  <si>
    <t>1022801062239</t>
  </si>
  <si>
    <t>48383358100001</t>
  </si>
  <si>
    <t>10240836001</t>
  </si>
  <si>
    <t>10640436101</t>
  </si>
  <si>
    <t>676612, АМУРСКАЯ ОБЛ, РОМНЕНСКИЙ Р-Н, РОГОЗОВКА С, ЮБИЛЕЙНАЯ УЛ, 4</t>
  </si>
  <si>
    <t>МУНИЦИПАЛЬНОЕ ОБЩЕОБРАЗОВАТЕЛЬНОЕ КАЗЁННОЕ УЧРЕЖДЕНИЕ "РОГОЗОВСКАЯ СРЕДНЯЯ ОБЩЕОБРАЗОВАТЕЛЬНАЯ ШКОЛА"</t>
  </si>
  <si>
    <t>48383364</t>
  </si>
  <si>
    <t>2822003022</t>
  </si>
  <si>
    <t>1022801062382</t>
  </si>
  <si>
    <t>48383364100001</t>
  </si>
  <si>
    <t>10240804001</t>
  </si>
  <si>
    <t>10640404101</t>
  </si>
  <si>
    <t>676625, Амурская область, Ромненский район, Амаранский сс, ПЕР ШКОЛЬНЫЙ, д 4</t>
  </si>
  <si>
    <t>МУНИЦИПАЛЬНОЕ ОБЩЕОБРАЗОВАТЕЛЬНОЕ КАЗЁННОЕ УЧРЕЖДЕНИЕ "АМАРАНСКАЯ СРЕДНЯЯ ОБЩЕОБРАЗОВАТЕЛЬНАЯ ШКОЛА"</t>
  </si>
  <si>
    <t>48383370</t>
  </si>
  <si>
    <t>2822003086</t>
  </si>
  <si>
    <t>1022801062228</t>
  </si>
  <si>
    <t>48383370100001</t>
  </si>
  <si>
    <t>10240828001</t>
  </si>
  <si>
    <t>10640428101</t>
  </si>
  <si>
    <t>676610, АМУРСКАЯ ОБЛ, РОМНЕНСКИЙ Р-Н, ПОЗДЕЕВКА С, ШКОЛЬНАЯ УЛ, 29</t>
  </si>
  <si>
    <t>МУНИЦИПАЛЬНОЕ ОБЩЕОБРАЗОВАТЕЛЬНОЕ БЮДЖЕТНОЕ УЧРЕЖДЕНИЕ "ПОЗДЕЕВСКАЯ СРЕДНЯЯ ОБЩЕОБРАЗОВАТЕЛЬНАЯ ШКОЛА"</t>
  </si>
  <si>
    <t>48383424</t>
  </si>
  <si>
    <t>2822003054</t>
  </si>
  <si>
    <t>1022801062272</t>
  </si>
  <si>
    <t>48383424100001</t>
  </si>
  <si>
    <t>676610, Амурская область, Ромненский район, Поздеевский сс, ул Мелиоративная, д 30, б</t>
  </si>
  <si>
    <t>ПОЗДЕЕВСКОЕ РАЙОННОЕ МУНИЦИПАЛЬНОЕ ОБРАЗОВАТЕЛЬНОЕ БЮДЖЕТНОЕ УЧРЕЖДЕНИЕ ДОПОЛНИТЕЛЬНОГО ОБРАЗОВАНИЯ ДЕТЕЙ "СТАНЦИЯ ЮНЫХ ТЕХНИКОВ"</t>
  </si>
  <si>
    <t>48383430</t>
  </si>
  <si>
    <t>2822003015</t>
  </si>
  <si>
    <t>1022801062294</t>
  </si>
  <si>
    <t>48383430100001</t>
  </si>
  <si>
    <t>676620, АМУРСКАЯ ОБЛ, РОМНЕНСКИЙ Р-Н, РОМНЫ С, СОВЕТСКАЯ УЛ, 105</t>
  </si>
  <si>
    <t>РОМНЕНСКОЕ МУНИЦИПАЛЬНОЕ ОБРАЗОВАТЕЛЬНОЕ БЮДЖЕТНОЕ УЧРЕЖДЕНИЕ ДОПОЛНИТЕЛЬНОГО ОБРАЗОВАНИЯ ДЕТЕЙ РАЙОННЫЙ ЦЕНТР ВНЕШКОЛЬНОЙ РАБОТЫ "РОВЕСНИК"</t>
  </si>
  <si>
    <t>48383759</t>
  </si>
  <si>
    <t>2819003103</t>
  </si>
  <si>
    <t>1022801005314</t>
  </si>
  <si>
    <t>48383759100001</t>
  </si>
  <si>
    <t>10232836001</t>
  </si>
  <si>
    <t>10632436101</t>
  </si>
  <si>
    <t>676530, АМУРСКАЯ ОБЛ, МАЗАНОВСКИЙ Р-Н, НОВОКИЕВСКИЙ УВАЛ С, СОВЕТСКАЯ УЛ, ДОМ 115</t>
  </si>
  <si>
    <t>МУНИЦИПАЛЬНОЕ БЮДЖЕТНОЕ ДОШКОЛЬНОЕ ОБРАЗОВАТЕЛЬНОЕ УЧРЕЖДЕНИЕ ДЕТСКИЙ САД "ТЕРЕМОК"</t>
  </si>
  <si>
    <t>48383826</t>
  </si>
  <si>
    <t>2819003209</t>
  </si>
  <si>
    <t>1022801006909</t>
  </si>
  <si>
    <t>48383826100001</t>
  </si>
  <si>
    <t>10232860001</t>
  </si>
  <si>
    <t>10632460101</t>
  </si>
  <si>
    <t>676521, АМУРСКАЯ ОБЛ, МАЗАНОВСКИЙ Р-Н, САПРОНОВО С, ШКОЛЬНЫЙ ПЕР, 14 14</t>
  </si>
  <si>
    <t>МУНИЦИПАЛЬНОЕ ОБЩЕОБРАЗОВАТЕЛЬНОЕ БЮДЖЕТНОЕ УЧРЕЖДЕНИЕ САПРОНОВСКАЯ СРЕДНЯЯ ОБЩЕОБРАЗОВАТЕЛЬНАЯ ШКОЛА</t>
  </si>
  <si>
    <t>48384228</t>
  </si>
  <si>
    <t>2827006323</t>
  </si>
  <si>
    <t>1022801202270</t>
  </si>
  <si>
    <t>48384228100001</t>
  </si>
  <si>
    <t>676971, АМУРСКАЯ ОБЛ, ТАМБОВСКИЙ Р-Н, ТОЛСТОВКА С, ПИОНЕРСКАЯ УЛ, 2</t>
  </si>
  <si>
    <t>МУНИЦИПАЛЬНОЕ БЮДЖЕТНОЕ ДОШКОЛЬНОЕ ОБРАЗОВАТЕЛЬНОЕ УЧРЕЖДЕНИЕ ДЕТСКИЙ САД С.ТОЛСТОВКА</t>
  </si>
  <si>
    <t>48384234</t>
  </si>
  <si>
    <t>2827006549</t>
  </si>
  <si>
    <t>1022801199673</t>
  </si>
  <si>
    <t>48384234100001</t>
  </si>
  <si>
    <t>676964, АМУРСКАЯ ОБЛ, ТАМБОВСКИЙ Р-Н, МУРАВЬЕВКА С, ШКОЛЬНАЯ УЛ, ДОМ 19</t>
  </si>
  <si>
    <t>МУНИЦИПАЛЬНОЕ ОБЩЕОБРАЗОВАТЕЛЬНОЕ УЧРЕЖДЕНИЕ МУРАВЬЕВСКАЯ СРЕДНЯЯ ОБЩЕОБРАЗОВАТЕЛЬНАЯ ШКОЛА</t>
  </si>
  <si>
    <t>48384375</t>
  </si>
  <si>
    <t>2818002594</t>
  </si>
  <si>
    <t>1022800927797</t>
  </si>
  <si>
    <t>48384375100001</t>
  </si>
  <si>
    <t>676124, АМУРСКАЯ ОБЛ, МАГДАГАЧИНСКИЙ Р-Н, МАГДАГАЧИ ПГТ, НОВАЯ УЛ, 15</t>
  </si>
  <si>
    <t>МУНИЦИПАЛЬНОЕ АВТОНОМНОЕ УЧРЕЖДЕНИЕ ДОПОЛНИТЕЛЬНОГО ОБРАЗОВАНИЯ "ДЕТСКАЯ ШКОЛА ИСКУССТВ" ПГТ. МАГДАГАЧИ</t>
  </si>
  <si>
    <t>48384949</t>
  </si>
  <si>
    <t>2817003362</t>
  </si>
  <si>
    <t>1022801197253</t>
  </si>
  <si>
    <t>48384949100001</t>
  </si>
  <si>
    <t>676980, АМУРСКАЯ ОБЛ, КОНСТАНТИНОВСКИЙ Р-Н, КОНСТАНТИНОВКА С, СОВЕТСКАЯ УЛ, ДОМ 100</t>
  </si>
  <si>
    <t>ГОСУДАРСТВЕННОЕ АВТОНОМНОЕ УЧРЕЖДЕНИЕ АМУРСКОЙ ОБЛАСТИ"КОНСТАНТИНОВСКИЙ ЦЕНТР СОЦИАЛЬНОЙ ПОМОЩИ СЕМЬЕ И ДЕТЯМ"РОСТОК"</t>
  </si>
  <si>
    <t>48385021</t>
  </si>
  <si>
    <t>2817003549</t>
  </si>
  <si>
    <t>1022801198023</t>
  </si>
  <si>
    <t>48385021100001</t>
  </si>
  <si>
    <t>10230836001</t>
  </si>
  <si>
    <t>10630436101</t>
  </si>
  <si>
    <t>676988, АМУРСКАЯ ОБЛ, КОНСТАНТИНОВСКИЙ Р-Н, НОВОПЕТРОВКА С, ШКОЛЬНАЯ УЛ, 24</t>
  </si>
  <si>
    <t>МУНИЦИПАЛЬНОЕ ОБЩЕОБРАЗОВАТЕЛЬНОЕ АВТОНОМНОЕ УЧРЕЖДЕНИЕ "НОВОПЕТРОВСКАЯ СРЕДНЯЯ ОБЩЕОБРАЗОВАТЕЛЬНАЯ ШКОЛА"</t>
  </si>
  <si>
    <t>48385044</t>
  </si>
  <si>
    <t>2817003605</t>
  </si>
  <si>
    <t>1022801197968</t>
  </si>
  <si>
    <t>48385044100001</t>
  </si>
  <si>
    <t>10230832001</t>
  </si>
  <si>
    <t>10630432101</t>
  </si>
  <si>
    <t>676986, АМУРСКАЯ ОБЛ, КОНСТАНТИНОВСКИЙ Р-Н, НИЖНЯЯ ПОЛТАВКА С, ПИОНЕРСКИЙ ПЕР, 3</t>
  </si>
  <si>
    <t>МУНИЦИПАЛЬНОЕ ОБЩЕОБРАЗОВАТЕЛЬНОЕ УЧРЕЖДЕНИЕ НИЖНЕПОЛТАВСКАЯ СРЕДНЯЯ ОБЩЕОБРАЗОВАТЕЛЬНАЯ ШКОЛА</t>
  </si>
  <si>
    <t>48385050</t>
  </si>
  <si>
    <t>2817003517</t>
  </si>
  <si>
    <t>1022801197957</t>
  </si>
  <si>
    <t>48385050100001</t>
  </si>
  <si>
    <t>10230816001</t>
  </si>
  <si>
    <t>10630416101</t>
  </si>
  <si>
    <t>676983, АМУРСКАЯ ОБЛ, КОНСТАНТИНОВСКИЙ Р-Н, КЛЮЧИ С, ШКОЛЬНАЯ УЛ, 51</t>
  </si>
  <si>
    <t>МУНИЦИПАЛЬНОЕ ОБЩЕОБРАЗОВАТЕЛЬНОЕ УЧРЕЖДЕНИЕ КЛЮЧЕВСКАЯ СРЕДНЯЯ ОБЩЕОБРАЗОВАТЕЛЬНАЯ ШКОЛА</t>
  </si>
  <si>
    <t>48385067</t>
  </si>
  <si>
    <t>2817003595</t>
  </si>
  <si>
    <t>1022801198045</t>
  </si>
  <si>
    <t>48385067100001</t>
  </si>
  <si>
    <t>10230820001</t>
  </si>
  <si>
    <t>10630420101</t>
  </si>
  <si>
    <t>676989, АМУРСКАЯ ОБЛ, КОНСТАНТИНОВСКИЙ Р-Н, КОВРИЖКА С, ШКОЛЬНАЯ УЛ, 13</t>
  </si>
  <si>
    <t>МУНИЦИПАЛЬНОЕ ОБЩЕОБРАЗОВАТЕЛЬНОЕ УЧРЕЖДЕНИЕ КОВРИЖСКАЯ СРЕДНЯЯ ОБЩЕОБРАЗОВАТЕЛЬНАЯ ШКОЛА</t>
  </si>
  <si>
    <t>48385073</t>
  </si>
  <si>
    <t>2817003651</t>
  </si>
  <si>
    <t>1022801197880</t>
  </si>
  <si>
    <t>48385073100001</t>
  </si>
  <si>
    <t>10230808001</t>
  </si>
  <si>
    <t>10630408101</t>
  </si>
  <si>
    <t>676996, АМУРСКАЯ ОБЛ, КОНСТАНТИНОВСКИЙ Р-Н, ВЕРХНИЙ УРТУЙ С, ЛЕНИНА УЛ, ДОМ 41</t>
  </si>
  <si>
    <t>МУНИЦИПАЛЬНОЕ ОБЩЕОБРАЗОВАТЕЛЬНОЕ УЧРЕЖДЕНИЕ ВЕРХНЕУРТУЙСКАЯ ОСНОВНАЯ ОБЩЕОБРАЗОВАТЕЛЬНАЯ ШКОЛА</t>
  </si>
  <si>
    <t>48385085</t>
  </si>
  <si>
    <t>2817003524</t>
  </si>
  <si>
    <t>1022801198056</t>
  </si>
  <si>
    <t>48385085100001</t>
  </si>
  <si>
    <t>10230804001</t>
  </si>
  <si>
    <t>10630404101</t>
  </si>
  <si>
    <t>676985, АМУРСКАЯ ОБЛ, КОНСТАНТИНОВСКИЙ Р-Н, ВЕРХНЯЯ ПОЛТАВКА С, ШКОЛЬНЫЙ ПЕР, 4</t>
  </si>
  <si>
    <t>МУНИЦИПАЛЬНОЕ ОБЩЕОБРАЗОВАТЕЛЬНОЕ УЧРЕЖДЕНИЕ ВЕРХНЕПОЛТАВСКАЯ СРЕДНЯЯ ОБЩЕОБРАЗОВАТЕЛЬНАЯ ШКОЛА</t>
  </si>
  <si>
    <t>48385096</t>
  </si>
  <si>
    <t>2817003563</t>
  </si>
  <si>
    <t>1022801197870</t>
  </si>
  <si>
    <t>48385096100001</t>
  </si>
  <si>
    <t>10230840001</t>
  </si>
  <si>
    <t>10630440101</t>
  </si>
  <si>
    <t>676984, АМУРСКАЯ ОБЛ, КОНСТАНТИНОВСКИЙ Р-Н, НОВОТРОИЦКОЕ С, СОВЕТСКАЯ УЛ, 50</t>
  </si>
  <si>
    <t>МУНИЦИПАЛЬНОЕ ОБЩЕОБРАЗОВАТЕЛЬНОЕ УЧРЕЖДЕНИЕ НОВОТРОИЦКАЯ ОСНОВНАЯ ОБЩЕОБРАЗОВАТЕЛЬНАЯ ШКОЛА</t>
  </si>
  <si>
    <t>48385104</t>
  </si>
  <si>
    <t>2817003612</t>
  </si>
  <si>
    <t>1022801197979</t>
  </si>
  <si>
    <t>48385104100001</t>
  </si>
  <si>
    <t>10230812001</t>
  </si>
  <si>
    <t>10630412101</t>
  </si>
  <si>
    <t>676990, АМУРСКАЯ ОБЛ, КОНСТАНТИНОВСКИЙ Р-Н, ЗЕНЬКОВКА С, СОВЕТСКАЯ УЛ, ДОМ 22</t>
  </si>
  <si>
    <t>МУНИЦИПАЛЬНОЕ ОБЩЕОБРАЗОВАТЕЛЬНОЕ УЧРЕЖДЕНИЕ ЗЕНЬКОВСКАЯ СРЕДНЯЯ ОБЩЕОБРАЗОВАТЕЛЬНАЯ ШКОЛА</t>
  </si>
  <si>
    <t>48385110</t>
  </si>
  <si>
    <t>2817003669</t>
  </si>
  <si>
    <t>1022801197946</t>
  </si>
  <si>
    <t>48385110100001</t>
  </si>
  <si>
    <t>676980, АМУРСКАЯ ОБЛ, КОНСТАНТИНОВСКИЙ Р-Н, КОНСТАНТИНОВКА С, ШКОЛЬНАЯ УЛ, 1</t>
  </si>
  <si>
    <t>МУНИЦИПАЛЬНОЕ ОБЩЕОБРАЗОВАТЕЛЬНОЕ АВТОНОМНОЕ УЧРЕЖДЕНИЕ КОНСТАНТИНОВСКАЯ СРЕДНЯЯ ОБЩЕОБРАЗОВАТЕЛЬНАЯ ШКОЛА</t>
  </si>
  <si>
    <t>48385127</t>
  </si>
  <si>
    <t>2817003531</t>
  </si>
  <si>
    <t>1022801197902</t>
  </si>
  <si>
    <t>48385127100001</t>
  </si>
  <si>
    <t>10230828001</t>
  </si>
  <si>
    <t>10630428101</t>
  </si>
  <si>
    <t>676982, АМУРСКАЯ ОБЛ, КОНСТАНТИНОВСКИЙ Р-Н, КРЕСТОВОЗДВИЖЕНКА С, ШКОЛЬНАЯ УЛ, 15</t>
  </si>
  <si>
    <t>МУНИЦИПАЛЬНОЕ ОБЩЕОБРАЗОВАТЕЛЬНОЕ УЧРЕЖДЕНИЕ КРЕСТОВОЗДВИЖЕНСКАЯ СРЕДНЯЯ ОБЩЕОБРАЗОВАТЕЛЬНАЯ ШКОЛА</t>
  </si>
  <si>
    <t>48387770</t>
  </si>
  <si>
    <t>2828006735</t>
  </si>
  <si>
    <t>1022801227338</t>
  </si>
  <si>
    <t>48387770100001</t>
  </si>
  <si>
    <t>10254839001</t>
  </si>
  <si>
    <t>10654439101</t>
  </si>
  <si>
    <t>676268, АМУРСКАЯ ОБЛ, ТЫНДИНСКИЙ Р-Н, ЮКТАЛИ П, 70 ЛЕТ ОКТЯБРЯ УЛ, ТОЦ</t>
  </si>
  <si>
    <t>МУНИЦИПАЛЬНОЕ БЮДЖЕТНОЕ УЧРЕЖДЕНИЕ ДОПОЛНИТЕЛЬНОГО ОБРАЗОВАНИЯ "ЮКТАЛИНСКАЯ ДЕТСКАЯ ШКОЛА ИСКУССТВ" ТЫНДИНСКОГО РАЙОНА</t>
  </si>
  <si>
    <t>48388505</t>
  </si>
  <si>
    <t>2801070349</t>
  </si>
  <si>
    <t>1022800507685</t>
  </si>
  <si>
    <t>48388505100001</t>
  </si>
  <si>
    <t>675000, АМУРСКАЯ ОБЛ, БЛАГОВЕЩЕНСК Г, ЗЕЙСКАЯ УЛ, 251</t>
  </si>
  <si>
    <t>ЧАСТНОЕ УЧРЕЖДЕНИЕ ДОПОЛНИТЕЛЬНОГО ОБРАЗОВАНИЯ - ШКОЛА "ЭРУДИТ"</t>
  </si>
  <si>
    <t>48389021</t>
  </si>
  <si>
    <t>2801070980</t>
  </si>
  <si>
    <t>1022800001531</t>
  </si>
  <si>
    <t>48389021100001</t>
  </si>
  <si>
    <t>675002, Амурская область, г Благовещенск, ул Горького, д 9</t>
  </si>
  <si>
    <t>ЦЕНТРАЛИЗОВАННАЯ РЕЛИГИОЗНАЯ ОРГАНИЗАЦИЯ СОЮЗ ЦЕРКВЕЙ ХРИСТИАН ВЕРЫ ЕВАНГЕЛЬСКОЙ АМУРСКОЙ ОБЛАСТИ</t>
  </si>
  <si>
    <t>71500</t>
  </si>
  <si>
    <t>4210090</t>
  </si>
  <si>
    <t>54</t>
  </si>
  <si>
    <t>22176283</t>
  </si>
  <si>
    <t>2828006502</t>
  </si>
  <si>
    <t>1022801227283</t>
  </si>
  <si>
    <t>48389237105002</t>
  </si>
  <si>
    <t>48389237</t>
  </si>
  <si>
    <t>10254816001</t>
  </si>
  <si>
    <t>10654416101</t>
  </si>
  <si>
    <t>676256, Амурская область, Тындинский район, п Тутаул, ул. Подмосковная, д. 4</t>
  </si>
  <si>
    <t>филиал муниципального общеобразовательного бюджетного учреждения "Дипкунская средняя общеобразовательная школа" Тындинского района в п. Тутаул</t>
  </si>
  <si>
    <t>48389237100001</t>
  </si>
  <si>
    <t>10254814001</t>
  </si>
  <si>
    <t>10654414101</t>
  </si>
  <si>
    <t>676251, АМУРСКАЯ ОБЛ, ТЫНДИНСКИЙ Р-Н, ДИПКУН П, МИРА УЛ, 14</t>
  </si>
  <si>
    <t>МУНИЦИПАЛЬНОЕ ОБЩЕОБРАЗОВАТЕЛЬНОЕ АВТОНОМНОЕ УЧРЕЖДЕНИЕ "ДИПКУНСКАЯ СРЕДНЯЯ ОБЩЕОБРАЗОВАТЕЛЬНАЯ ШКОЛА" ТЫНДИНСКОГО РАЙОНА</t>
  </si>
  <si>
    <t>48389562</t>
  </si>
  <si>
    <t>2828006171</t>
  </si>
  <si>
    <t>1022801229747</t>
  </si>
  <si>
    <t>48389562100001</t>
  </si>
  <si>
    <t>676271, АМУРСКАЯ ОБЛ, ТЫНДИНСКИЙ Р-Н, СОЛОВЬЕВСК С, ТИХАЯ УЛ, 2</t>
  </si>
  <si>
    <t>МУНИЦИПАЛЬНОЕ ДОШКОЛЬНОЕ ОБРАЗОВАТЕЛЬНОЕ АВТОНОМНОЕ  УЧРЕЖДЕНИЕ "ДЕТСКИЙ САД "ЗОЛОТИНКА" ОБЩЕРАЗВИВАЮЩЕГО ВИДА С ПРИОРИТЕТНЫМ ОСУЩЕСТВЛЕНИЕМ ФИЗИЧЕСКОГО РАЗВИТИЯ ДЕТЕЙ С.СОЛОВЬЕВСК ТЫНДИНСКОГО РАЙОНА"</t>
  </si>
  <si>
    <t>48389622</t>
  </si>
  <si>
    <t>2828006238</t>
  </si>
  <si>
    <t>1022801226865</t>
  </si>
  <si>
    <t>48389622100001</t>
  </si>
  <si>
    <t>676268, АМУРСКАЯ ОБЛ, ТЫНДИНСКИЙ Р-Н, ЮКТАЛИ П, 70 ЛЕТ ОКТЯБРЯ УЛ, ДОМ 4А</t>
  </si>
  <si>
    <t>МУНИЦИПАЛЬНОЕ ДОШКОЛЬНОЕ ОБРАЗОВАТЕЛЬНОЕ БЮДЖЕТНОЕ УЧРЕЖДЕНИЕ "ДЕТСКИЙ САД "ЮКТАЛИНКА" ОБЩЕРАЗВИВАЮЩЕГО ВИДА П.ЮКТАЛИ ТЫНДИНСКОГО РАЙОНА"</t>
  </si>
  <si>
    <t>52903705</t>
  </si>
  <si>
    <t>2801072392</t>
  </si>
  <si>
    <t>1022800532677</t>
  </si>
  <si>
    <t>52903705100001</t>
  </si>
  <si>
    <t>675000, АМУРСКАЯ ОБЛ, БЛАГОВЕЩЕНСК Г, ЧУДИНОВСКИЙ ПЕР, 10</t>
  </si>
  <si>
    <t>ГОСУДАРСТВЕННОЕ БЮДЖЕТНОЕ УЧРЕЖДЕНИЕ ЗДРАВООХРАНЕНИЯ АМУРСКОЙ ОБЛАСТИ "АМУРСКИЙ ОБЛАСТНОЙ ДЕТСКИЙ ЦЕНТР МЕДИЦИНСКОЙ РЕАБИЛИТАЦИИ "НАДЕЖДА"</t>
  </si>
  <si>
    <t>52904219</t>
  </si>
  <si>
    <t>2801071800</t>
  </si>
  <si>
    <t>1022800527485</t>
  </si>
  <si>
    <t>52904219100001</t>
  </si>
  <si>
    <t>675028, Амурская область, г Благовещенск, ул Красноармейская, д 139</t>
  </si>
  <si>
    <t>Негосударственное частное некоммерческое учреждение дополнительного образования детей школа "Репетитор"</t>
  </si>
  <si>
    <t>52904739</t>
  </si>
  <si>
    <t>2828006284</t>
  </si>
  <si>
    <t>1022801226777</t>
  </si>
  <si>
    <t>52904739100001</t>
  </si>
  <si>
    <t>676251, АМУРСКАЯ ОБЛ, ТЫНДИНСКИЙ Р-Н, ДИПКУН П, МИРА УЛ</t>
  </si>
  <si>
    <t>МУНИЦИПАЛЬНОЕ ДОШКОЛЬНОЕ ОБРАЗОВАТЕЛЬНОЕ АВТОНОМНОЕ УЧРЕЖДЕНИЕ ДЕТСКИЙ САД "РОДНИЧОК" ВТОРОЙ КАТЕГОРИИ ОБЩЕРАЗВИВАЮЩЕГО ВИДА С ПРИОРИТЕТНЫМ ОСУЩЕСТВЛЕНИЕМ ФИЗИЧЕСКОГО НАПРАВЛЕНИЯ РАЗВИТИЯ ДЕТЕЙ П. ДИПКУН ТЫНДИНСКОГО РАЙОНА</t>
  </si>
  <si>
    <t>52906336</t>
  </si>
  <si>
    <t>2801073163</t>
  </si>
  <si>
    <t>1022800520820</t>
  </si>
  <si>
    <t>52906336100001</t>
  </si>
  <si>
    <t>675000, АМУРСКАЯ ОБЛ, БЛАГОВЕЩЕНСК Г, ЛЕНИНА УЛ, ДОМ 144</t>
  </si>
  <si>
    <t>МУНИЦИПАЛЬНОЕ ПРЕДПРИЯТИЕ ГОРОДА БЛАГОВЕЩЕНСКА "ГОРОДСКОЙ ПАРК КУЛЬТУРЫ И ОТДЫХА"</t>
  </si>
  <si>
    <t>65243</t>
  </si>
  <si>
    <t>52906537</t>
  </si>
  <si>
    <t>2810003324</t>
  </si>
  <si>
    <t>1022800875712</t>
  </si>
  <si>
    <t>52906537100001</t>
  </si>
  <si>
    <t>676740, АМУРСКАЯ ОБЛ, АРХАРИНСКИЙ Р-Н, АРХАРА ПГТ, ШКОЛЬНАЯ УЛ, ДОМ 4</t>
  </si>
  <si>
    <t>МУНИЦИПАЛЬНОЕ ОБЩЕОБРАЗОВАТЕЛЬНОЕ БЮДЖЕТНОЕ УЧРЕЖДЕНИЕ "СРЕДНЯЯ ОБЩЕОБРАЗОВАТЕЛЬНАЯ ШКОЛА № 172"</t>
  </si>
  <si>
    <t>52906566</t>
  </si>
  <si>
    <t>2810003412</t>
  </si>
  <si>
    <t>1022800875030</t>
  </si>
  <si>
    <t>52906566100001</t>
  </si>
  <si>
    <t>10205804001</t>
  </si>
  <si>
    <t>10605404101</t>
  </si>
  <si>
    <t>676761, АМУРСКАЯ ОБЛ, АРХАРИНСКИЙ Р-Н, АРКАДЬЕВКА С, ЦЕНТРАЛЬНАЯ УЛ, 19, 3</t>
  </si>
  <si>
    <t>МУНИЦИПАЛЬНОЕ ОБЩЕОБРАЗОВАТЕЛЬНОЕ БЮДЖЕТНОЕ УЧРЕЖДЕНИЕ "СРЕДНЯЯ ОБЩЕОБРАЗОВАТЕЛЬНАЯ ШКОЛА С. АРКАДЬЕВКА"</t>
  </si>
  <si>
    <t>52906626</t>
  </si>
  <si>
    <t>2810003317</t>
  </si>
  <si>
    <t>1022800872555</t>
  </si>
  <si>
    <t>52906626100001</t>
  </si>
  <si>
    <t>10205856001</t>
  </si>
  <si>
    <t>10605456101</t>
  </si>
  <si>
    <t>676746, АМУРСКАЯ ОБЛ, АРХАРИНСКИЙ Р-Н, ОТВАЖНОЕ С, ШКОЛЬНАЯ УЛ, 11</t>
  </si>
  <si>
    <t>МУНИЦИПАЛЬНОЕ БЮДЖЕТНОЕ ОБЩЕОБРАЗОВАТЕЛЬНОЕ УЧРЕЖДЕНИЕ "СРЕДНЯЯ ОБЩЕОБРАЗОВАТЕЛЬНАЯ ШКОЛА С. ОТВАЖНОЕ"</t>
  </si>
  <si>
    <t>52906632</t>
  </si>
  <si>
    <t>2810003363</t>
  </si>
  <si>
    <t>1022800875338</t>
  </si>
  <si>
    <t>52906632100001</t>
  </si>
  <si>
    <t>10205872001</t>
  </si>
  <si>
    <t>10605472101</t>
  </si>
  <si>
    <t>676767, АМУРСКАЯ ОБЛ, АРХАРИНСКИЙ Р-Н, ЯДРИНО С, ШКОЛЬНАЯ УЛ, ДОМ 2</t>
  </si>
  <si>
    <t>МУНИЦИПАЛЬНОЕ БЮДЖЕТНОЕ ОБЩЕОБРАЗОВАТЕЛЬНОЕ УЧРЕЖДЕНИЕ "СРЕДНЯЯ ОБЩЕОБРАЗОВАТЕЛЬНАЯ ШКОЛА С. ЯДРИНО"</t>
  </si>
  <si>
    <t>52906721</t>
  </si>
  <si>
    <t>2827005961</t>
  </si>
  <si>
    <t>1022801199189</t>
  </si>
  <si>
    <t>52906721100001</t>
  </si>
  <si>
    <t>676950, АМУРСКАЯ ОБЛ, ТАМБОВСКИЙ Р-Н, ТАМБОВКА С, 50 ЛЕТ ОКТЯБРЯ УЛ, 23, Г</t>
  </si>
  <si>
    <t>МУНИЦИПАЛЬНОЕ ДОШКОЛЬНОЕ ОБРАЗОВАТЕЛЬНОЕ УЧРЕЖДЕНИЕ ТАМБОВСКИЙ ДЕТСКИЙ САД №1</t>
  </si>
  <si>
    <t>52906738</t>
  </si>
  <si>
    <t>2827006267</t>
  </si>
  <si>
    <t>1022801199024</t>
  </si>
  <si>
    <t>52906738100001</t>
  </si>
  <si>
    <t>676952, АМУРСКАЯ ОБЛ, ТАМБОВСКИЙ Р-Н, НОВОАЛЕКСАНДРОВКА С, ЦЕНТРАЛЬНАЯ УЛ, 1</t>
  </si>
  <si>
    <t>МУНИЦИПАЛЬНОЕ БЮДЖЕТНОЕ ДОШКОЛЬНОЕ ОБРАЗОВАТЕЛЬНОЕ УЧРЕЖДЕНИЕ ДЕТСКИЙ САД С.НОВОАЛЕКСАНДРОВКА</t>
  </si>
  <si>
    <t>52906744</t>
  </si>
  <si>
    <t>2827006250</t>
  </si>
  <si>
    <t>1022801201059</t>
  </si>
  <si>
    <t>52906744100001</t>
  </si>
  <si>
    <t>676961, АМУРСКАЯ ОБЛ, ТАМБОВСКИЙ Р-Н, РАЗДОЛЬНОЕ С, ГАГАРИНА УЛ, 24</t>
  </si>
  <si>
    <t>МУНИЦИПАЛЬНОЕ БЮДЖЕТНОЕ ДОШКОЛЬНОЕ ОБРАЗОВАТЕЛЬНОЕ УЧРЕЖДЕНИЕ ДЕТСКИЙ САД № 29 С.РАЗДОЛЬНОЕ</t>
  </si>
  <si>
    <t>52906750</t>
  </si>
  <si>
    <t>2827006299</t>
  </si>
  <si>
    <t>1022801199299</t>
  </si>
  <si>
    <t>52906750100001</t>
  </si>
  <si>
    <t>676975, АМУРСКАЯ ОБЛ, ТАМБОВСКИЙ Р-Н, САДОВОЕ С, ЮБИЛЕЙНАЯ УЛ, 18</t>
  </si>
  <si>
    <t>МУНИЦИПАЛЬНОЕ БЮДЖЕТНОЕ ДОШКОЛЬНОЕ ОБРАЗОВАТЕЛЬНОЕ УЧРЕЖДЕНИЕ ДЕТСКИЙ САД № 6 С. САДОВОЕ</t>
  </si>
  <si>
    <t>52906767</t>
  </si>
  <si>
    <t>2827006309</t>
  </si>
  <si>
    <t>1022801199288</t>
  </si>
  <si>
    <t>52906767100001</t>
  </si>
  <si>
    <t>10251852002</t>
  </si>
  <si>
    <t>10651452106</t>
  </si>
  <si>
    <t>676970, АМУРСКАЯ ОБЛ, ТАМБОВСКИЙ Р-Н, ЛОЗОВОЕ С, ЮБИЛЕЙНАЯ УЛ, ДОМ 10/1</t>
  </si>
  <si>
    <t>МУНИЦИПАЛЬНОЕ БЮДЖЕТНОЕ ДОШКОЛЬНОЕ ОБРАЗОВАТЕЛЬНОЕ УЧРЕЖДЕНИЕ ДЕТСКИЙ САД С. ЛОЗОВОЕ</t>
  </si>
  <si>
    <t>52906841</t>
  </si>
  <si>
    <t>2827006316</t>
  </si>
  <si>
    <t>1022801200751</t>
  </si>
  <si>
    <t>52906841100001</t>
  </si>
  <si>
    <t>10251836001</t>
  </si>
  <si>
    <t>10651436101</t>
  </si>
  <si>
    <t>676962, АМУРСКАЯ ОБЛ, ТАМБОВСКИЙ Р-Н, НИКОЛАЕВКА С, НОВАЯ УЛ, 12А</t>
  </si>
  <si>
    <t>МУНИЦИПАЛЬНОЕ БЮДЖЕТНОЕ ДОШКОЛЬНОЕ ОБРАЗОВАТЕЛЬНОЕ УЧРЕЖДЕНИЕ НИКОЛАЕВСКИЙ ДЕТСКИЙ САД</t>
  </si>
  <si>
    <t>52906862</t>
  </si>
  <si>
    <t>2827006394</t>
  </si>
  <si>
    <t>1022801200630</t>
  </si>
  <si>
    <t>52906862100001</t>
  </si>
  <si>
    <t>676960, АМУРСКАЯ ОБЛ, ТАМБОВСКИЙ Р-Н, ЛЕРМОНТОВКА С, ЛЕНИНА УЛ, 42</t>
  </si>
  <si>
    <t>МУНИЦИПАЛЬНОЕ БЮДЖЕТНОЕ ДОШКОЛЬНОЕ ОБРАЗОВАТЕЛЬНОЕ УЧРЕЖДЕНИЕ ЛЕРМОНТОВСКИЙ ДЕТСКИЙ САД</t>
  </si>
  <si>
    <t>52906885</t>
  </si>
  <si>
    <t>2827006348</t>
  </si>
  <si>
    <t>1022801200575</t>
  </si>
  <si>
    <t>52906885100001</t>
  </si>
  <si>
    <t>676953, АМУРСКАЯ ОБЛ, ТАМБОВСКИЙ Р-Н, КОЗЬМОДЕМЬЯНОВКА С, СТУПНИКОВА ПЛ, 2</t>
  </si>
  <si>
    <t>МУНИЦИПАЛЬНОЕ БЮДЖЕТНОЕ ДОШКОЛЬНОЕ ОБРАЗОВАТЕЛЬНОЕ УЧРЕЖДЕНИЕ ДЕТСКИЙ САД С. КОЗЬМОДЕМЬЯНОВКА</t>
  </si>
  <si>
    <t>52907637</t>
  </si>
  <si>
    <t>2816007572</t>
  </si>
  <si>
    <t>1022801199310</t>
  </si>
  <si>
    <t>52907637100001</t>
  </si>
  <si>
    <t>10228804001</t>
  </si>
  <si>
    <t>10628404101</t>
  </si>
  <si>
    <t>676945, АМУРСКАЯ ОБЛ, ИВАНОВСКИЙ Р-Н, АННОВКА С, МОЛОДЕЖНЫЙ ПЕР, 4</t>
  </si>
  <si>
    <t>МУНИЦИПАЛЬНОЕ ОБЩЕОБРАЗОВАТЕЛЬНОЕ БЮДЖЕТНОЕ УЧРЕЖДЕНИЕ "СРЕДНЯЯ ОБЩЕОБРАЗОВАТЕЛЬНАЯ ШКОЛА С.АННОВКА"</t>
  </si>
  <si>
    <t>52907643</t>
  </si>
  <si>
    <t>2816007445</t>
  </si>
  <si>
    <t>1022801199321</t>
  </si>
  <si>
    <t>52907643100001</t>
  </si>
  <si>
    <t>10228807001</t>
  </si>
  <si>
    <t>10628407101</t>
  </si>
  <si>
    <t>676925, АМУРСКАЯ ОБЛ, ИВАНОВСКИЙ Р-Н, БЕРЕЗОВКА С, ЮБИЛЕЙНАЯ УЛ, 24А</t>
  </si>
  <si>
    <t>МУНИЦИПАЛЬНОЕ АВТОНОМНОЕ ОБЩЕОБРАЗОВАТЕЛЬНОЕ УЧРЕЖДЕНИЕ "СРЕДНЯЯ ОБЩЕОБРАЗОВАТЕЛЬНАЯ ШКОЛА С.БЕРЕЗОВКА"</t>
  </si>
  <si>
    <t>52907651</t>
  </si>
  <si>
    <t>2816007540</t>
  </si>
  <si>
    <t>1022801199332</t>
  </si>
  <si>
    <t>52907651100001</t>
  </si>
  <si>
    <t>10228810001</t>
  </si>
  <si>
    <t>10628410101</t>
  </si>
  <si>
    <t>676930, АМУРСКАЯ ОБЛ, ИВАНОВСКИЙ Р-Н, ДМИТРИЕВКА С, НАБЕРЕЖНАЯ УЛ, 61</t>
  </si>
  <si>
    <t>МУНИЦИПАЛЬНОЕ АВТОНОМНОЕ ОБЩЕОБРАЗОВАТЕЛЬНОЕ УЧРЕЖДЕНИЕ "СРЕДНЯЯ ОБЩЕОБРАЗОВАТЕЛЬНАЯ ШКОЛА С.ДМИТРИЕВКА"</t>
  </si>
  <si>
    <t>52907666</t>
  </si>
  <si>
    <t>2816007597</t>
  </si>
  <si>
    <t>1022801199376</t>
  </si>
  <si>
    <t>52907666100001</t>
  </si>
  <si>
    <t>10228812001</t>
  </si>
  <si>
    <t>10628412101</t>
  </si>
  <si>
    <t>676941, АМУРСКАЯ ОБЛ, ИВАНОВСКИЙ Р-Н, ЕРКОВЦЫ С, СОВЕТСКАЯ УЛ, 95</t>
  </si>
  <si>
    <t>МУНИЦИПАЛЬНОЕ  ОБЩЕОБРАЗОВАТЕЛЬНОЕ БЮДЖЕТНОЕ УЧРЕЖДЕНИЕ "СРЕДНЯЯ ОБЩЕОБРАЗОВАТЕЛЬНАЯ ШКОЛА С. ЕРКОВЦЫ"</t>
  </si>
  <si>
    <t>52907672</t>
  </si>
  <si>
    <t>2816007519</t>
  </si>
  <si>
    <t>1022801199354</t>
  </si>
  <si>
    <t>52907672100001</t>
  </si>
  <si>
    <t>676930, АМУРСКАЯ ОБЛ, ИВАНОВСКИЙ Р-Н, ИВАНОВКА С, ПИОНЕРСКАЯ УЛ, 22</t>
  </si>
  <si>
    <t>МУНИЦИПАЛЬНОЕ ОБЩЕОБРАЗОВАТЕЛЬНОЕ БЮДЖЕТНОЕ УЧРЕЖДЕНИЕ "СРЕДНЯЯ ОБЩЕОБРАЗОВАТЕЛЬНАЯ ШКОЛА №1 С. ИВАНОВКА"</t>
  </si>
  <si>
    <t>52907695</t>
  </si>
  <si>
    <t>2816007477</t>
  </si>
  <si>
    <t>1022801199409</t>
  </si>
  <si>
    <t>52907695100001</t>
  </si>
  <si>
    <t>10228824001</t>
  </si>
  <si>
    <t>10628424101</t>
  </si>
  <si>
    <t>676944, АМУРСКАЯ ОБЛ, ИВАНОВСКИЙ Р-Н, НОВОАЛЕКСЕЕВКА С, ГВАРДЕЙСКАЯ УЛ, 49, 1</t>
  </si>
  <si>
    <t>МУНИЦИПАЛЬНОЕ ОБЩЕОБРАЗОВАТЕЛЬНОЕ БЮДЖЕТНОЕ УЧРЕЖДЕНИЕ "СРЕДНЯЯ ОБЩЕОБРАЗОВАТЕЛЬНАЯ ШКОЛА С.НОВОАЛЕКСЕЕВКА"</t>
  </si>
  <si>
    <t>52907716</t>
  </si>
  <si>
    <t>2816007607</t>
  </si>
  <si>
    <t>1022801199410</t>
  </si>
  <si>
    <t>52907716100001</t>
  </si>
  <si>
    <t>10228832001</t>
  </si>
  <si>
    <t>10628432101</t>
  </si>
  <si>
    <t>676946, АМУРСКАЯ ОБЛ, ИВАНОВСКИЙ Р-Н, ПРАВОВОСТОЧНОЕ С, ЦЕНТРАЛЬНАЯ УЛ, 28</t>
  </si>
  <si>
    <t>МУНИЦИПАЛЬНОЕ ОБЩЕОБРАЗОВАТЕЛЬНОЕ БЮДЖЕТНОЕ УЧРЕЖДЕНИЕ "СРЕДНЯЯ ОБЩЕОБРАЗОВАТЕЛЬНАЯ ШКОЛА С. ПРАВОВОСТОЧНОЕ"</t>
  </si>
  <si>
    <t>52907755</t>
  </si>
  <si>
    <t>2816007452</t>
  </si>
  <si>
    <t>1022801199398</t>
  </si>
  <si>
    <t>52907755100001</t>
  </si>
  <si>
    <t>10228807003</t>
  </si>
  <si>
    <t>10628407111</t>
  </si>
  <si>
    <t>676935, АМУРСКАЯ ОБЛ, ИВАНОВСКИЙ Р-Н, СЕМИОЗЕРКА С, КИРОВА УЛ, 32</t>
  </si>
  <si>
    <t>МУНИЦИПАЛЬНОЕ ОБЩЕОБРАЗОВАТЕЛЬНОЕ БЮДЖЕТНОЕ УЧРЕЖДЕНИЕ "ОСНОВНАЯ ОБЩЕОБРАЗОВАТЕЛЬНАЯ ШКОЛА С.СЕМИОЗЁРКА"</t>
  </si>
  <si>
    <t>52908134</t>
  </si>
  <si>
    <t>2821003260</t>
  </si>
  <si>
    <t>1022801063163</t>
  </si>
  <si>
    <t>52908134100001</t>
  </si>
  <si>
    <t>10238803001</t>
  </si>
  <si>
    <t>10638403101</t>
  </si>
  <si>
    <t>676630, АМУРСКАЯ ОБЛ, ОКТЯБРЬСКИЙ Р-Н, ЕКАТЕРИНОСЛАВКА С, ПИОНЕРСКАЯ УЛ, 34</t>
  </si>
  <si>
    <t>МУНИЦИПАЛЬНОЕ БЮДЖЕТНОЕ УЧРЕЖДЕНИЕ ДОПОЛНИТЕЛЬНОГО ОБРАЗОВАНИЯ "ДЕТСКАЯ ШКОЛА ИСКУССТВ" С.ЕКАТЕРИНОСЛАВКА</t>
  </si>
  <si>
    <t>52908714</t>
  </si>
  <si>
    <t>2822003209</t>
  </si>
  <si>
    <t>1022801063713</t>
  </si>
  <si>
    <t>52908714100001</t>
  </si>
  <si>
    <t>676620, АМУРСКАЯ ОБЛ, РОМНЕНСКИЙ Р-Н, РОМНЫ С, ГАГАРИНА УЛ, ДОМ 17</t>
  </si>
  <si>
    <t>МУНИЦИПАЛЬНОЕ БЮДЖЕТНОЕ УЧРЕЖДЕНИЕ ДОПОЛНИТЕЛЬНОГО ОБРАЗОВАНИЯ РОМНЕНСКАЯ ДЕТСКАЯ МУЗЫКАЛЬНАЯ ШКОЛА "МЕДИАНТА"</t>
  </si>
  <si>
    <t>52908832</t>
  </si>
  <si>
    <t>2816007413</t>
  </si>
  <si>
    <t>1022801199442</t>
  </si>
  <si>
    <t>52908832100001</t>
  </si>
  <si>
    <t>10228825001</t>
  </si>
  <si>
    <t>10628425101</t>
  </si>
  <si>
    <t>676920, АМУРСКАЯ ОБЛ, ИВАНОВСКИЙ Р-Н, СРЕДНЕБЕЛОЕ С, САДОВАЯ УЛ, 20</t>
  </si>
  <si>
    <t>МУНИЦИПАЛЬНОЕ АВТОНОМНОЕ ОБЩЕОБРАЗОВАТЕЛЬНОЕ УЧРЕЖДЕНИЕ "СРЕДНЯЯ ОБЩЕОБРАЗОВАТЕЛЬНАЯ ШКОЛА С.СРЕДНЕБЕЛАЯ"</t>
  </si>
  <si>
    <t>52908849</t>
  </si>
  <si>
    <t>2816007396</t>
  </si>
  <si>
    <t>1022801199431</t>
  </si>
  <si>
    <t>52908849100001</t>
  </si>
  <si>
    <t>676922, АМУРСКАЯ ОБЛ, ИВАНОВСКИЙ Р-Н, СРЕДНЕБЕЛОЕ-2 С, СТРОИТЕЛЕЙ ПР-КТ, 20</t>
  </si>
  <si>
    <t>МУНИЦИПАЛЬНОЕ АВТОНОМНОЕ ОБЩЕОБРАЗОВАТЕЛЬНОЕ УЧРЕЖДЕНИЕ "СРЕДНЯЯ ОБЩЕОБРАЗОВАТЕЛЬНАЯ ШКОЛА С.СРЕДНЕБЕЛОЕ"</t>
  </si>
  <si>
    <t>52908861</t>
  </si>
  <si>
    <t>2816007501</t>
  </si>
  <si>
    <t>1022801199453</t>
  </si>
  <si>
    <t>52908861100001</t>
  </si>
  <si>
    <t>10228848001</t>
  </si>
  <si>
    <t>10628448101</t>
  </si>
  <si>
    <t>676933, Амурская область, Ивановский район, Черемховский сс, УЛ КИРОВА, д 92</t>
  </si>
  <si>
    <t>МУНИЦИПАЛЬНОЕ ОБЩЕОБРАЗОВАТЕЛЬНОЕ БЮДЖЕТНОЕ УЧРЕЖДЕНИЕ "СРЕДНЯЯ ОБЩЕОБРАЗОВАТЕЛЬНАЯ ШКОЛА С.ЧЕРЕМХОВО"</t>
  </si>
  <si>
    <t>52911142</t>
  </si>
  <si>
    <t>2801074015</t>
  </si>
  <si>
    <t>1022800000948</t>
  </si>
  <si>
    <t>52911142100001</t>
  </si>
  <si>
    <t>675000, Амурская область, г Благовещенск, ул Ленина, д 55, кв 206</t>
  </si>
  <si>
    <t>Амурская областная общественная молодежная организация "Пульс"</t>
  </si>
  <si>
    <t>52911403</t>
  </si>
  <si>
    <t>2812006874</t>
  </si>
  <si>
    <t>1022800531247</t>
  </si>
  <si>
    <t>52911403100001</t>
  </si>
  <si>
    <t>675504, АМУРСКАЯ ОБЛ, БЛАГОВЕЩЕНСКИЙ Р-Н, ВОЛКОВО С, ЦЕНТРАЛЬНАЯ УЛ, 15</t>
  </si>
  <si>
    <t>МУНИЦИПАЛЬНОЕ ДОШКОЛЬНОЕ ОБРАЗОВАТЕЛЬНОЕ АВТОНОМНОЕ УЧРЕЖДЕНИЕ ДЕТСКИЙ САД СЕЛО ВОЛКОВО</t>
  </si>
  <si>
    <t>52912087</t>
  </si>
  <si>
    <t>2826003873</t>
  </si>
  <si>
    <t>1022801227525</t>
  </si>
  <si>
    <t>52912087100001</t>
  </si>
  <si>
    <t>676014, АМУРСКАЯ ОБЛ, СКОВОРОДИНСКИЙ Р-Н, СКОВОРОДИНО Г, 60 ЛЕТ СССР УЛ, ДОМ 11, КОРПУС А</t>
  </si>
  <si>
    <t>МУНИЦИПАЛЬНОЕ БЮДЖЕТНОЕ УЧРЕЖДЕНИЕ ДОПОЛНИТЕЛЬНОГО ОБРАЗОВАНИЯ "ДЕТСКАЯ ШКОЛА ИСКУССТВ СКОВОРОДИНСКОГО РАЙОНА"</t>
  </si>
  <si>
    <t>52912450</t>
  </si>
  <si>
    <t>2801078806</t>
  </si>
  <si>
    <t>1022800526143</t>
  </si>
  <si>
    <t>52912450100001</t>
  </si>
  <si>
    <t>675000, Амурская область, г Благовещенск, УЛ ЛЕНИНА, д 223</t>
  </si>
  <si>
    <t>ОБЩЕСТВО С ОГРАНИЧЕННОЙ ОТВЕТСТВЕННОСТЬЮ "БРАБУС"</t>
  </si>
  <si>
    <t>52912532</t>
  </si>
  <si>
    <t>2806004371</t>
  </si>
  <si>
    <t>1022800872270</t>
  </si>
  <si>
    <t>52912532100001</t>
  </si>
  <si>
    <t>676770, АМУРСКАЯ ОБЛ, РАЙЧИХИНСК Г, ИМ В.Ф.ЗАРУБОВА УЛ, ДОМ 11</t>
  </si>
  <si>
    <t>МУНИЦИПАЛЬНОЕ ОБЩЕОБРАЗОВАТЕЛЬНОЕ АВТОНОМНОЕ УЧРЕЖДЕНИЕ ГИМНАЗИЯ №8 ГОРОДСКОГО ОКРУГА ГОРОДА РАЙЧИХИНСКА АМУРСКОЙ ОБЛАСТИ</t>
  </si>
  <si>
    <t>52912584</t>
  </si>
  <si>
    <t>2806004558</t>
  </si>
  <si>
    <t>1022800872885</t>
  </si>
  <si>
    <t>52912584100001</t>
  </si>
  <si>
    <t>676770, АМУРСКАЯ ОБЛ, РАЙЧИХИНСК Г, ПОНОМАРЕНКО УЛ, ДОМ 85</t>
  </si>
  <si>
    <t>МУНИЦИПАЛЬНОЕ ОБЩЕОБРАЗОВАТЕЛЬНОЕ АВТОНОМНОЕ УЧРЕЖДЕНИЕ СРЕДНЯЯ ОБЩЕОБРАЗОВАТЕЛЬНАЯ ШКОЛА №1 ГОРОДСКОГО ОКРУГА ГОРОДА РАЙЧИХИНСКА АМУРСКОЙ ОБЛАСТИ</t>
  </si>
  <si>
    <t>52912615</t>
  </si>
  <si>
    <t>2806004364</t>
  </si>
  <si>
    <t>1022800872082</t>
  </si>
  <si>
    <t>52912615100001</t>
  </si>
  <si>
    <t>676770, АМУРСКАЯ ОБЛ, РАЙЧИХИНСК Г, ПОБЕДЫ УЛ, 51</t>
  </si>
  <si>
    <t>МУНИЦИПАЛЬНОЕ ОБЩЕОБРАЗОВАТЕЛЬНОЕ АВТОНОМНОЕ УЧРЕЖДЕНИЕ СРЕДНЯЯ ОБЩЕОБРАЗОВАТЕЛЬНАЯ ШКОЛА № 15 ГОРОДСКОГО ОКРУГА ГОРОДА РАЙЧИХИНСКА АМУРСКОЙ ОБЛАСТИ</t>
  </si>
  <si>
    <t>52912696</t>
  </si>
  <si>
    <t>2806004276</t>
  </si>
  <si>
    <t>1022800872600</t>
  </si>
  <si>
    <t>52912696100001</t>
  </si>
  <si>
    <t>676790, АМУРСКАЯ ОБЛ, ПРОГРЕСС ПГТ, ЗАВОДСКАЯ УЛ, 66</t>
  </si>
  <si>
    <t>МУНИЦИПАЛЬНОЕ ДОШКОЛЬНОЕ ОБРАЗОВАТЕЛЬНОЕ БЮДЖЕТНОЕ УЧРЕЖДЕНИЕ ДЕТСКИЙ САД № 26 "БЕРЕЗКА" КОМБИНИРОВАННОГО ВИДА</t>
  </si>
  <si>
    <t>52912733</t>
  </si>
  <si>
    <t>2806004318</t>
  </si>
  <si>
    <t>1022800872181</t>
  </si>
  <si>
    <t>52912733100001</t>
  </si>
  <si>
    <t>676770, Амурская область, г Райчихинск, ул Победы, д 53, А</t>
  </si>
  <si>
    <t>МУНИЦИПАЛЬНОЕ ОБРАЗОВАТЕЛЬНОЕ АВТОНОМНОЕ УЧРЕЖДЕНИЕ ДОПОЛНИТЕЛЬНОГО ОБРАЗОВАНИЯ ДЕТСКО-ЮНОШЕСКАЯ СПОРТИВНАЯ ШКОЛА №3 ГОРОДСКОГО ОКРУГА ГОРОДА РАЙЧИХИНСКА АМУРСКОЙ ОБЛАСТИ</t>
  </si>
  <si>
    <t>52912756</t>
  </si>
  <si>
    <t>2806004540</t>
  </si>
  <si>
    <t>1022800872160</t>
  </si>
  <si>
    <t>52912756100001</t>
  </si>
  <si>
    <t>676770, Амурская область, г Райчихинск, УЛ ПОБЕДЫ, д 11</t>
  </si>
  <si>
    <t>МУНИЦИПАЛЬНОЕ ОБРАЗОВАТЕЛЬНОЕ АВТОНОМНОЕ УЧРЕЖДЕНИЕ ДОПОЛНИТЕЛЬНОГО ОБРАЗОВАНИЯ "ДВОРЕЦ ДЕТЕЙ И ЮНОШЕСТВА" ГОРОДСКОГО ОКРУГА ГОРОДА РАЙЧИХИНСКА АМУРСКОЙ ОБЛАСТИ</t>
  </si>
  <si>
    <t>52913112</t>
  </si>
  <si>
    <t>2824003532</t>
  </si>
  <si>
    <t>1022800713517</t>
  </si>
  <si>
    <t>52913112100001</t>
  </si>
  <si>
    <t>10247551000</t>
  </si>
  <si>
    <t>10647151051</t>
  </si>
  <si>
    <t>676351, АМУРСКАЯ ОБЛ, СЕРЫШЕВСКИЙ Р-Н, СЕРЫШЕВО ПГТ, ЧЕХОВА УЛ, 3</t>
  </si>
  <si>
    <t>МУНИЦИПАЛЬНОЕ АВТОНОМНОЕ ОБЩЕОБРАЗОВАТЕЛЬНОЕ УЧРЕЖДЕНИЕ СРЕДНЯЯ ОБЩЕОБРАЗОВАТЕЛЬНАЯ ШКОЛА № 2 ПГТ СЕРЫШЕВО</t>
  </si>
  <si>
    <t>52913135</t>
  </si>
  <si>
    <t>2824003490</t>
  </si>
  <si>
    <t>1022800713462</t>
  </si>
  <si>
    <t>52913135100001</t>
  </si>
  <si>
    <t>10247816001</t>
  </si>
  <si>
    <t>10647416101</t>
  </si>
  <si>
    <t>676373, АМУРСКАЯ ОБЛ, СЕРЫШЕВСКИЙ Р-Н, СОСНОВКА С, СПОРТИВНАЯ УЛ, 2</t>
  </si>
  <si>
    <t>МУНИЦИПАЛЬНОЕ ОБЩЕОБРАЗОВАТЕЛЬНОЕ АВТОНОМНОЕ УЧРЕЖДЕНИЕ СРЕДНЯЯ ОБЩЕОБРАЗОВАТЕЛЬНАЯ ШКОЛА ИМЕНИ Д.В. АГАФОНОВА С. СОСНОВКА</t>
  </si>
  <si>
    <t>52913164</t>
  </si>
  <si>
    <t>2824003740</t>
  </si>
  <si>
    <t>1022800713451</t>
  </si>
  <si>
    <t>52913164100001</t>
  </si>
  <si>
    <t>10247840001</t>
  </si>
  <si>
    <t>10647440101</t>
  </si>
  <si>
    <t>676364, АМУРСКАЯ ОБЛ, СЕРЫШЕВСКИЙ Р-Н, ОЗЕРНОЕ С, ЦЕНТРАЛЬНАЯ УЛ, 5</t>
  </si>
  <si>
    <t>МУНИЦИПАЛЬНОЕ ОБЩЕОБРАЗОВАТЕЛЬНОЕ АВТОНОМНОЕ УЧРЕЖДЕНИЕ СРЕДНЯЯ ОБЩЕОБРАЗОВАТЕЛЬНАЯ ШКОЛА С. ОЗЁРНОЕ</t>
  </si>
  <si>
    <t>52913170</t>
  </si>
  <si>
    <t>2824003596</t>
  </si>
  <si>
    <t>1022800712197</t>
  </si>
  <si>
    <t>52913170100001</t>
  </si>
  <si>
    <t>10247836001</t>
  </si>
  <si>
    <t>10647436101</t>
  </si>
  <si>
    <t>676383, АМУРСКАЯ ОБЛ, СЕРЫШЕВСКИЙ Р-Н, НОВОСЕРГЕЕВКА С, ОКТЯБРЬСКАЯ УЛ, 65</t>
  </si>
  <si>
    <t>МУНИЦИПАЛЬНОЕ ОБЩЕОБРАЗОВАТЕЛЬНОЕ АВТОНОМНОЕ УЧРЕЖДЕНИЕ СРЕДНЯЯ ОБЩЕОБРАЗОВАТЕЛЬНАЯ ШКОЛА С. НОВОСЕРГЕЕВКА</t>
  </si>
  <si>
    <t>52913626</t>
  </si>
  <si>
    <t>2801074671</t>
  </si>
  <si>
    <t>1022800518355</t>
  </si>
  <si>
    <t>52913626100001</t>
  </si>
  <si>
    <t>675028, АМУРСКАЯ ОБЛ, БЛАГОВЕЩЕНСК Г, СТУДЕНЧЕСКАЯ УЛ, ДОМ 43/3</t>
  </si>
  <si>
    <t>МУНИЦИПАЛЬНОЕ АВТОНОМНОЕ ОБЩЕОБРАЗОВАТЕЛЬНОЕ УЧРЕЖДЕНИЕ "ШКОЛА № 28 ГОРОДА БЛАГОВЕЩЕНСКА"</t>
  </si>
  <si>
    <t>52914135</t>
  </si>
  <si>
    <t>2824003483</t>
  </si>
  <si>
    <t>1022800712241</t>
  </si>
  <si>
    <t>52914135100001</t>
  </si>
  <si>
    <t>10247848001</t>
  </si>
  <si>
    <t>10647448101</t>
  </si>
  <si>
    <t>676380, АМУРСКАЯ ОБЛ, СЕРЫШЕВСКИЙ Р-Н, ТОМСКОЕ С, УКРАИНСКАЯ УЛ, 3, А</t>
  </si>
  <si>
    <t>МУНИЦИПАЛЬНОЕ ОБЩЕОБРАЗОВАТЕЛЬНОЕ АВТОНОМНОЕ УЧРЕЖДЕНИЕ СРЕДНЯЯ ОБЩЕОБРАЗОВАТЕЛЬНАЯ ШКОЛА С. ТОМСКОЕ</t>
  </si>
  <si>
    <t>52914146</t>
  </si>
  <si>
    <t>2824003691</t>
  </si>
  <si>
    <t>1022800713528</t>
  </si>
  <si>
    <t>52914146100001</t>
  </si>
  <si>
    <t>676355, АМУРСКАЯ ОБЛ, СЕРЫШЕВСКИЙ Р-Н, СЕРЫШЕВО ПГТ, ГОРЬКОГО УЛ, 1</t>
  </si>
  <si>
    <t>МУНИЦИПАЛЬНОЕ АВТОНОМНОЕ ОБЩЕОБРАЗОВАТЕЛЬНОЕ УЧРЕЖДЕНИЕ СРЕДНЯЯ ОБЩЕОБРАЗОВАТЕЛЬНАЯ ШКОЛА № 1 ПГТ СЕРЫШЕВО ИМЕНИ СЕРГЕЯ БОНДАРЕВА</t>
  </si>
  <si>
    <t>52914146100004</t>
  </si>
  <si>
    <t>10247844001</t>
  </si>
  <si>
    <t>10647444101</t>
  </si>
  <si>
    <t>676370, Амурская область, Серышевский район, с Поляна, ул Школьная, 4 б</t>
  </si>
  <si>
    <t>СРЕДНЯЯ ОБЩЕОБРАЗОВАТЕЛЬНАЯ ШКОЛА С. ПОЛЯНА - ФИЛИАЛ МУНИЦИПАЛЬНОГО АВТОНОМНОГО ОБЩЕОБРАЗОВАТЕЛЬНОГО УЧРЕЖДЕНИЯ СРЕДНЯЯ ОБЩЕОБРАЗОВАТЕЛЬНАЯ ШКОЛА № 1 ПГТ СЕРЫШЕВО ИМЕНИ СЕРГЕЯ БОНДАРЕВА</t>
  </si>
  <si>
    <t>52914146100006</t>
  </si>
  <si>
    <t>10247840002</t>
  </si>
  <si>
    <t>10647440106</t>
  </si>
  <si>
    <t>676363, Амурская область, Серышевский район, с Белоногово, ул Школьная, д. 1</t>
  </si>
  <si>
    <t>ФИЛИАЛ  СРЕДНЯЯ ОБЩЕОБРАЗОВАТЕЛЬНАЯ ШКОЛА  С БЕЛОНОГОВО МУНИЦИПАЛЬНОГО АВТОНОМНОГО ОБЩЕОБРАЗОВАТЕЛЬНОГО УЧРЕЖДЕНИЯ СРЕДНЯЯ ОБЩЕОБРАЗОВАТЕЛЬНАЯ ШКОЛА № 1 ПГТ СЕРЫШЕВО ИМЕНИ СЕРГЕЯ БОНДАРЕВА</t>
  </si>
  <si>
    <t>52914146100007</t>
  </si>
  <si>
    <t>10247852001</t>
  </si>
  <si>
    <t>10647452101</t>
  </si>
  <si>
    <t>676366, Амурская область, Серышевский район, с Украинка, ул Советская, д. 47</t>
  </si>
  <si>
    <t>ФИЛИАЛ СРЕДНЯЯ ОБЩЕОБРАЗОВАТЕЛЬНАЯ ШКОЛА С УКРАИНКА МУНИЦИПАЛЬНОГО АВТОНОМНОГО ОБЩЕОБРАЗОВАТЕЛЬНОГО УЧРЕЖДЕНИЯ СРЕДНЯЯ ОБЩЕОБРАЗОВАТЕЛЬНАЯ ШКОЛА № 1 ПГТ СЕРЫШЕВО ИМЕНИ СЕРГЕЯ БОНДАРЕВА</t>
  </si>
  <si>
    <t>52914169</t>
  </si>
  <si>
    <t>2824003412</t>
  </si>
  <si>
    <t>1022800713506</t>
  </si>
  <si>
    <t>52914169100001</t>
  </si>
  <si>
    <t>676355, АМУРСКАЯ ОБЛ, СЕРЫШЕВСКИЙ Р-Н, СЕРЫШЕВО ПГТ, КОМСОМОЛЬСКАЯ УЛ, 3</t>
  </si>
  <si>
    <t>МУНИЦИПАЛЬНОЕ АВТОНОМНОЕ ДОШКОЛЬНОЕ ОБРАЗОВАТЕЛЬНОЕ УЧРЕЖДЕНИЕ ДЕТСКИЙ САД №7 ПГТ СЕРЫШЕВО</t>
  </si>
  <si>
    <t>52914241</t>
  </si>
  <si>
    <t>2824003476</t>
  </si>
  <si>
    <t>1022800711922</t>
  </si>
  <si>
    <t>52914241100001</t>
  </si>
  <si>
    <t>676355, АМУРСКАЯ ОБЛ, СЕРЫШЕВСКИЙ Р-Н, СЕРЫШЕВО ПГТ, ПИОНЕРСКАЯ УЛ, 23</t>
  </si>
  <si>
    <t>МУНИЦИПАЛЬНОЕ БЮДЖЕТНОЕ УЧРЕЖДЕНИЕ ДОПОЛНИТЕЛЬНОГО ОБРАЗОВАНИЯ ДЕТСКАЯ МУЗЫКАЛЬНАЯ ШКОЛА ПГТ СЕРЫШЕВО</t>
  </si>
  <si>
    <t>52914413</t>
  </si>
  <si>
    <t>2810003420</t>
  </si>
  <si>
    <t>1022800875536</t>
  </si>
  <si>
    <t>52914413100001</t>
  </si>
  <si>
    <t>10205832001</t>
  </si>
  <si>
    <t>10605432101</t>
  </si>
  <si>
    <t>676748, АМУРСКАЯ ОБЛ, АРХАРИНСКИЙ Р-Н, КАСАТКИНО С, ГАПОНОВА УЛ, 20</t>
  </si>
  <si>
    <t>МУНИЦИПАЛЬНОЕ ОБЩЕОБРАЗОВАТЕЛЬНОЕ БЮДЖЕТНОЕ УЧРЕЖДЕНИЕ "СРЕДНЯЯ ОБЩЕОБРАЗОВАТЕЛЬНАЯ ШКОЛА С. КАСАТКИНО"</t>
  </si>
  <si>
    <t>52914429</t>
  </si>
  <si>
    <t>2810003282</t>
  </si>
  <si>
    <t>1022800875239</t>
  </si>
  <si>
    <t>52914429100001</t>
  </si>
  <si>
    <t>10205852001</t>
  </si>
  <si>
    <t>10605452101</t>
  </si>
  <si>
    <t>676754, Амурская область, Архаринский район, Новоспасский сс, УЛ ШКОЛЬНАЯ, д 15</t>
  </si>
  <si>
    <t>МУНИЦИПАЛЬНОЕ ОБЩЕОБРАЗОВАТЕЛЬНОЕ БЮДЖЕТНОЕ УЧРЕЖДЕНИЕ "СРЕДНЯЯ ОБЩЕОБРАЗОВАТЕЛЬНАЯ ШКОЛА С. НОВОСПАССК"</t>
  </si>
  <si>
    <t>52914436</t>
  </si>
  <si>
    <t>2810003211</t>
  </si>
  <si>
    <t>1022800875184</t>
  </si>
  <si>
    <t>52914436100001</t>
  </si>
  <si>
    <t>676740, АМУРСКАЯ ОБЛ, АРХАРИНСКИЙ Р-Н, АРХАРА ПГТ, БОЛЬНИЧНАЯ УЛ, 9</t>
  </si>
  <si>
    <t>МУНИЦИПАЛЬНОЕ БЮДЖЕТНОЕ УЧРЕЖДЕНИЕ ДОПОЛНИТЕЛЬНОГО ОБРАЗОВАНИЯ "ДЕТСКО-ЮНОШЕСКАЯ СПОРТИВНАЯ ШКОЛА" П. АРХАРА</t>
  </si>
  <si>
    <t>52914583</t>
  </si>
  <si>
    <t>2817003725</t>
  </si>
  <si>
    <t>1022801197913</t>
  </si>
  <si>
    <t>52914583100001</t>
  </si>
  <si>
    <t>676980, АМУРСКАЯ ОБЛ, КОНСТАНТИНОВСКИЙ Р-Н, КОНСТАНТИНОВКА С, КОММУНАЛЬНАЯ УЛ, ДОМ 13, КОРПУС А</t>
  </si>
  <si>
    <t>МУНИЦИПАЛЬНОЕ АВТОНОМНОЕ ДОШКОЛЬНОЕ ОБРАЗОВАТЕЛЬНОЕ УЧРЕЖДЕНИЕ ДЕТСКИЙ САД "РОДНИЧОК"</t>
  </si>
  <si>
    <t>52914593</t>
  </si>
  <si>
    <t>2817003718</t>
  </si>
  <si>
    <t>1022801199827</t>
  </si>
  <si>
    <t>52914593100001</t>
  </si>
  <si>
    <t>676980, АМУРСКАЯ ОБЛ, КОНСТАНТИНОВСКИЙ Р-Н, КОНСТАНТИНОВКА С, ЛЕНИНА УЛ, ДОМ 84, ОФИС 3</t>
  </si>
  <si>
    <t>МУНИЦИПАЛЬНОЕ БЮДЖЕТНОЕ УЧРЕЖДЕНИЕ ДОПОЛНИТЕЛЬНОГО ОБРАЗОВАНИЯ "КОНСТАНТИНОВСКАЯ ШКОЛА ИСКУССТВ"</t>
  </si>
  <si>
    <t>52914809</t>
  </si>
  <si>
    <t>2828006527</t>
  </si>
  <si>
    <t>1022801227800</t>
  </si>
  <si>
    <t>52914815105002</t>
  </si>
  <si>
    <t>52914815</t>
  </si>
  <si>
    <t>10254807001</t>
  </si>
  <si>
    <t>10654407101</t>
  </si>
  <si>
    <t>676270, Амурская область, Тындинский район, Кувыктинский сс, ул Первостроителей, д 6</t>
  </si>
  <si>
    <t>ФИЛИАЛ МУНИЦИПАЛЬНОГО ОБЩЕОБРАЗОВАТЕЛЬНОГО КАЗЁННОГО УЧРЕЖДЕНИЯ "ХОРОГОЧИНСКАЯ СРЕДНЯЯ ОБЩЕОБРАЗОВАТЕЛЬНАЯ ШКОЛА" В П. КУВЫКТА</t>
  </si>
  <si>
    <t>52914815100001</t>
  </si>
  <si>
    <t>10254828001</t>
  </si>
  <si>
    <t>10654428101</t>
  </si>
  <si>
    <t>676262, АМУРСКАЯ ОБЛ, ТЫНДИНСКИЙ Р-Н, ХОРОГОЧИ С, СВЕРДЛОВСКАЯ УЛ, ДОМ 6</t>
  </si>
  <si>
    <t>МУНИЦИПАЛЬНОЕ ОБЩЕОБРАЗОВАТЕЛЬНОЕ КАЗЁННОЕ УЧРЕЖДЕНИЕ "ХОРОГОЧИНСКАЯ СРЕДНЯЯ ОБЩЕОБРАЗОВАТЕЛЬНАЯ ШКОЛА" ТЫНДИНСКОГО РАЙОНА</t>
  </si>
  <si>
    <t>52914896</t>
  </si>
  <si>
    <t>52914815105003</t>
  </si>
  <si>
    <t>10254810001</t>
  </si>
  <si>
    <t>10654410101</t>
  </si>
  <si>
    <t>676261, Амурская область, Тындинский район, Ларбинский сс, ул Мира, д 4</t>
  </si>
  <si>
    <t>ФИЛИАЛ МУНИЦИПАЛЬНОГО ОБЩЕОБРАЗОВАТЕЛЬНОГО КАЗЁННОГО УЧРЕЖДЕНИЯ "ХОРОГОЧИНСКАЯ СРЕДНЯЯ ОБЩЕОБРАЗОВАТЕЛЬНАЯ ШКОЛА" В П. ЛАРБА</t>
  </si>
  <si>
    <t>52914821</t>
  </si>
  <si>
    <t>2828006510</t>
  </si>
  <si>
    <t>1022801227503</t>
  </si>
  <si>
    <t>52914821100001</t>
  </si>
  <si>
    <t>676268, АМУРСКАЯ ОБЛ, ТЫНДИНСКИЙ Р-Н, ЮКТАЛИ П, СОСНОВАЯ УЛ, 3</t>
  </si>
  <si>
    <t>МУНИЦИПАЛЬНОЕ ОБЩЕОБРАЗОВАТЕЛЬНОЕ АВТОНОМНОЕ УЧРЕЖДЕНИЕ "ЮКТАЛИНСКАЯ СРЕДНЯЯ ОБЩЕОБРАЗОВАТЕЛЬНАЯ ШКОЛА" ТЫНДИНСКОГО РАЙОНА</t>
  </si>
  <si>
    <t>52914844</t>
  </si>
  <si>
    <t>2828006485</t>
  </si>
  <si>
    <t>1022801227305</t>
  </si>
  <si>
    <t>52914844100001</t>
  </si>
  <si>
    <t>10254815001</t>
  </si>
  <si>
    <t>10654415101</t>
  </si>
  <si>
    <t>676250, АМУРСКАЯ ОБЛ, ТЫНДИНСКИЙ Р-Н, МАРЕВЫЙ П, ТУЛЬСКАЯ УЛ, 2</t>
  </si>
  <si>
    <t>МУНИЦИПАЛЬНОЕ ОБЩЕОБРАЗОВАТЕЛЬНОЕ КАЗЁННОЕ УЧРЕЖДЕНИЕ "МАРЕВСКАЯ СРЕДНЯЯ ОБЩЕОБРАЗОВАТЕЛЬНАЯ ШКОЛА" ТЫНДИНСКОГО РАЙОНА</t>
  </si>
  <si>
    <t>52914867</t>
  </si>
  <si>
    <t>2828006492</t>
  </si>
  <si>
    <t>1022801227811</t>
  </si>
  <si>
    <t>52914867100001</t>
  </si>
  <si>
    <t>10254803001</t>
  </si>
  <si>
    <t>10654403101</t>
  </si>
  <si>
    <t>676275, АМУРСКАЯ ОБЛ, ТЫНДИНСКИЙ Р-Н, МУРТЫГИТ П, ЛЕСНАЯ УЛ, ДОМ 5</t>
  </si>
  <si>
    <t>МУНИЦИПАЛЬНОЕ ОБЩЕОБРАЗОВАТЕЛЬНОЕ КАЗЁННОЕ УЧРЕЖДЕНИЕ "МУРТЫГИТСКАЯ СРЕДНЯЯ ОБЩЕОБРАЗОВАТЕЛЬНАЯ ШКОЛА" ТЫНДИНСКОГО РАЙОНА</t>
  </si>
  <si>
    <t>52914873</t>
  </si>
  <si>
    <t>2828006534</t>
  </si>
  <si>
    <t>1022801226128</t>
  </si>
  <si>
    <t>52914873100001</t>
  </si>
  <si>
    <t>10254830001</t>
  </si>
  <si>
    <t>10654430101</t>
  </si>
  <si>
    <t>676266, АМУРСКАЯ ОБЛ, ТЫНДИНСКИЙ Р-Н, ЧИЛЬЧИ П, ЛЕНИНА УЛ, ДОМ 3</t>
  </si>
  <si>
    <t>МУНИЦИПАЛЬНОЕ ОБЩЕОБРАЗОВАТЕЛЬНОЕ КАЗЁННОЕ УЧРЕЖДЕНИЕ "ЧИЛЬЧИНСКАЯ СРЕДНЯЯ ОБЩЕОБРАЗОВАТЕЛЬНАЯ ШКОЛА " ТЫНДИНСКОГО РАЙОНА</t>
  </si>
  <si>
    <t>52914979</t>
  </si>
  <si>
    <t>2825002700</t>
  </si>
  <si>
    <t>1022801006711</t>
  </si>
  <si>
    <t>52914979100001</t>
  </si>
  <si>
    <t>10245589000</t>
  </si>
  <si>
    <t>10645189051</t>
  </si>
  <si>
    <t>676572, АМУРСКАЯ ОБЛ, СЕЛЕМДЖИНСКИЙ Р-Н, ФЕВРАЛЬСК ПГТ, ЛЕНИНА УЛ, 4 А</t>
  </si>
  <si>
    <t>МУНИЦИПАЛЬНОЕ БЮДЖЕТНОЕ УЧРЕЖДЕНИЕ ДОПОЛНИТЕЛЬНОГО ОБРАЗОВАНИЯ "ДЕТСКАЯ ШКОЛА ИСКУССТВ" ПГТ. ФЕВРАЛЬСК</t>
  </si>
  <si>
    <t>52915016</t>
  </si>
  <si>
    <t>2825002718</t>
  </si>
  <si>
    <t>1022801006942</t>
  </si>
  <si>
    <t>52915016100001</t>
  </si>
  <si>
    <t>676560, АМУРСКАЯ ОБЛ, СЕЛЕМДЖИНСКИЙ Р-Н, ЭКИМЧАН ПГТ, НАБЕРЕЖНАЯ УЛ, 3</t>
  </si>
  <si>
    <t>МУНИЦИПАЛЬНОЕ БЮДЖЕТНОЕ УЧРЕЖДЕНИЕ ДОПОЛНИТЕЛЬНОГО ОБРАЗОВАНИЯ "ДЕТСКАЯ МУЗЫКАЛЬНАЯ ШКОЛА"ПГТ.ЭКИМЧАН</t>
  </si>
  <si>
    <t>52915200</t>
  </si>
  <si>
    <t>2815003945</t>
  </si>
  <si>
    <t>1022800927401</t>
  </si>
  <si>
    <t>52915200100001</t>
  </si>
  <si>
    <t>10225840001</t>
  </si>
  <si>
    <t>10625440101</t>
  </si>
  <si>
    <t>676201, АМУРСКАЯ ОБЛ, ЗЕЙСКИЙ Р-Н, ОВСЯНКА С, КЛЕПИКОВА УЛ, 69, 1</t>
  </si>
  <si>
    <t>МУНИЦИПАЛЬНОЕ БЮДЖЕТНОЕ УЧРЕЖДЕНИЕ ДОПОЛНИТЕЛЬНОГО ОБРАЗОВАНИЯ ДЕТСКО-ЮНОШЕСКАЯ СПОРТИВНАЯ ШКОЛА ЗЕЙСКОГО РАЙОНА</t>
  </si>
  <si>
    <t>52915499</t>
  </si>
  <si>
    <t>2816007300</t>
  </si>
  <si>
    <t>1022801197418</t>
  </si>
  <si>
    <t>52915499100001</t>
  </si>
  <si>
    <t>676930, АМУРСКАЯ ОБЛ, ИВАНОВСКИЙ Р-Н, ИВАНОВКА С, ЛЕНИНА УЛ, ДОМ 162</t>
  </si>
  <si>
    <t>МУНИЦИПАЛЬНОЕ АВТОНОМНОЕ УЧРЕЖДЕНИЕ ДОПОЛНИТЕЛЬНОГО ОБРАЗОВАНИЯ "ШКОЛА ИСКУССТВ ИВАНОВСКОГО РАЙОНА"</t>
  </si>
  <si>
    <t>52915677</t>
  </si>
  <si>
    <t>2801075298</t>
  </si>
  <si>
    <t>1022800523448</t>
  </si>
  <si>
    <t>52915677100001</t>
  </si>
  <si>
    <t>675028, АМУРСКАЯ ОБЛ, БЛАГОВЕЩЕНСК Г, НОВОТРОИЦКОЕ Ш, СТРОЕНИЕ 6</t>
  </si>
  <si>
    <t>АССОЦИАЦИЯ "ГОСТЕПРИИМСТВА АМУРСКОЙ ОБЛАСТИ"</t>
  </si>
  <si>
    <t>20600</t>
  </si>
  <si>
    <t>49</t>
  </si>
  <si>
    <t>52916049</t>
  </si>
  <si>
    <t>2806004621</t>
  </si>
  <si>
    <t>1022800872775</t>
  </si>
  <si>
    <t>52916049100001</t>
  </si>
  <si>
    <t>676790, АМУРСКАЯ ОБЛ, ПРОГРЕСС ПГТ, МАТРОСОВА УЛ, 19</t>
  </si>
  <si>
    <t>МУНИЦИПАЛЬНОЕ АВТОНОМНОЕ УЧРЕЖДЕНИЕ ДОПОЛНИТЕЛЬНОГО ОБРАЗОВАНИЯ ДЕТСКАЯ ШКОЛА ИСКУССТВ РАБОЧЕГО ПОСЕЛКА (ПГТ) ПРОГРЕСС</t>
  </si>
  <si>
    <t>52917535</t>
  </si>
  <si>
    <t>2808015058</t>
  </si>
  <si>
    <t>1022800777141</t>
  </si>
  <si>
    <t>52917535100001</t>
  </si>
  <si>
    <t>676282, Амурская область, г Тында, ул Фестивальная, д 7</t>
  </si>
  <si>
    <t>Муниципальное бюджетное учреждение дополнительного образования детей Детская художественная школа</t>
  </si>
  <si>
    <t>52917587</t>
  </si>
  <si>
    <t>2815004339</t>
  </si>
  <si>
    <t>1022800926653</t>
  </si>
  <si>
    <t>52917587100001</t>
  </si>
  <si>
    <t>10225841001</t>
  </si>
  <si>
    <t>10625441101</t>
  </si>
  <si>
    <t>676238, АМУРСКАЯ ОБЛ, ЗЕЙСКИЙ Р-Н, ОГОРОН П, ПЕРВОСТРОИТЕЛЕЙ УЛ, ДОМ 22</t>
  </si>
  <si>
    <t>МУНИЦИПАЛЬНОЕ БЮДЖЕТНОЕ ОБЩЕОБРАЗОВАТЕЛЬНОЕ УЧРЕЖДЕНИЕ ОГОРОНСКАЯ СРЕДНЯЯ ОБЩЕОБРАЗОВАТЕЛЬНАЯ ШКОЛА ЗЕЙСКОГО РАЙОНА</t>
  </si>
  <si>
    <t>52917593</t>
  </si>
  <si>
    <t>2815004346</t>
  </si>
  <si>
    <t>1022800926411</t>
  </si>
  <si>
    <t>52917593100001</t>
  </si>
  <si>
    <t>10225814001</t>
  </si>
  <si>
    <t>10625414101</t>
  </si>
  <si>
    <t>676239, АМУРСКАЯ ОБЛ, ЗЕЙСКИЙ Р-Н, ВЕРХНЕЗЕЙСК П, 5</t>
  </si>
  <si>
    <t>МУНИЦИПАЛЬНОЕ АВТОНОМНОЕ ОБЩЕОБРАЗОВАТЕЛЬНОЕ УЧРЕЖДЕНИЕ ВЕРХНЕЗЕЙСКАЯ СРЕДНЯЯ ОБЩЕОБРАЗОВАТЕЛЬНАЯ ШКОЛА ЗЕЙСКОГО РАЙОНА</t>
  </si>
  <si>
    <t>52917601</t>
  </si>
  <si>
    <t>2815004353</t>
  </si>
  <si>
    <t>1022800929623</t>
  </si>
  <si>
    <t>52917601100001</t>
  </si>
  <si>
    <t>10225857001</t>
  </si>
  <si>
    <t>10625457101</t>
  </si>
  <si>
    <t>676232, АМУРСКАЯ ОБЛ, ЗЕЙСКИЙ Р-Н, ТУНГАЛА П, ШКОЛЬНАЯ УЛ, 82</t>
  </si>
  <si>
    <t>МУНИЦИПАЛЬНОЕ БЮДЖЕТНОЕ ОБЩЕОБРАЗОВАТЕЛЬНОЕ УЧРЕЖДЕНИЕ ТУНГАЛИНСКАЯ СРЕДНЯЯ ОБЩЕОБРАЗОВАТЕЛЬНАЯ ШКОЛА ЗЕЙСКОГО РАЙОНА</t>
  </si>
  <si>
    <t>52917618</t>
  </si>
  <si>
    <t>2815004360</t>
  </si>
  <si>
    <t>1022800928820</t>
  </si>
  <si>
    <t>52917618100001</t>
  </si>
  <si>
    <t>10225823001</t>
  </si>
  <si>
    <t>10625423101</t>
  </si>
  <si>
    <t>676235, АМУРСКАЯ ОБЛ, ЗЕЙСКИЙ Р-Н, ДУГДА П, ТАЕЖНАЯ УЛ, ДОМ 12</t>
  </si>
  <si>
    <t>МУНИЦИПАЛЬНОЕ БЮДЖЕТНОЕ ОБЩЕОБРАЗОВАТЕЛЬНОЕ УЧРЕЖДЕНИЕ ДУГДИНСКАЯ СРЕДНЯЯ ОБЩЕОБРАЗОВАТЕЛЬНАЯ ШКОЛА ЗЕЙСКОГО РАЙОНА</t>
  </si>
  <si>
    <t>52917995</t>
  </si>
  <si>
    <t>2813005383</t>
  </si>
  <si>
    <t>1032800225391</t>
  </si>
  <si>
    <t>52917995100001</t>
  </si>
  <si>
    <t>676722, АМУРСКАЯ ОБЛ, БУРЕЙСКИЙ Р-Н, НОВОБУРЕЙСКИЙ ПГТ, ЧАЙКОВСКОГО УЛ, 1</t>
  </si>
  <si>
    <t>52920299</t>
  </si>
  <si>
    <t>2808014600</t>
  </si>
  <si>
    <t>1022800776679</t>
  </si>
  <si>
    <t>52920299100001</t>
  </si>
  <si>
    <t>676290, АМУРСКАЯ ОБЛ, ТЫНДА Г, СПОРТИВНАЯ УЛ, 4 "А"</t>
  </si>
  <si>
    <t>МУНИЦИПАЛЬНОЕ ОБРАЗОВАТЕЛЬНОЕ БЮДЖЕТНОЕ УЧРЕЖДЕНИЕ ДОПОЛНИТЕЛЬНОГО ОБРАЗОВАНИЯ ДЕТСКАЯ МУЗЫКАЛЬНАЯ ШКОЛА Г. ТЫНДЫ</t>
  </si>
  <si>
    <t>52921318</t>
  </si>
  <si>
    <t>2823005914</t>
  </si>
  <si>
    <t>1022800763457</t>
  </si>
  <si>
    <t>52921318100001</t>
  </si>
  <si>
    <t>676470, АМУРСКАЯ ОБЛ, ЦИОЛКОВСКИЙ Г, ПОБЕДЫ УЛ, ДОМ 40</t>
  </si>
  <si>
    <t>МУНИЦИПАЛЬНОЕ БЮДЖЕТНОЕ УЧРЕЖДЕНИЕ ДОПОЛНИТЕЛЬНОГО ОБРАЗОВАНИЯ СПОРТИВНАЯ ШКОЛА ЗАКРЫТОГО АДМИНИСТРАТИВНО-ТЕРРИТОРИАЛЬНОГО ОБРАЗОВАНИЯ ЦИОЛКОВСКИЙ АМУРСКОЙ ОБЛАСТИ</t>
  </si>
  <si>
    <t>52921666</t>
  </si>
  <si>
    <t>2801078323</t>
  </si>
  <si>
    <t>1022800528959</t>
  </si>
  <si>
    <t>52921666100001</t>
  </si>
  <si>
    <t>675000, АМУРСКАЯ ОБЛ, БЛАГОВЕЩЕНСК Г, СВ.ИННОКЕНТИЯ ПЕР, 13, 118</t>
  </si>
  <si>
    <t>ЧАСТНОЕ ОБРАЗОВАТЕЛЬНОЕ УЧРЕЖДЕНИЕ ДОПОЛНИТЕЛЬНОГО ПРОФЕССИОНАЛЬНОГО ОБРАЗОВАНИЯ УЧЕБНЫЙ ЦЕНТР "ОБРАЗОВАНИЕ И КАРЬЕРА"</t>
  </si>
  <si>
    <t>52921790</t>
  </si>
  <si>
    <t>2801078394</t>
  </si>
  <si>
    <t>1022800516067</t>
  </si>
  <si>
    <t>52921790100001</t>
  </si>
  <si>
    <t>ЧАСТНОЕ УЧРЕЖДЕНИЕ "СПОРТИВНАЯ ШКОЛА БОЕВЫХ ИСКУССТВ КИОКУСИНКАЙ КАРАТЭ"</t>
  </si>
  <si>
    <t>52922016</t>
  </si>
  <si>
    <t>2804009430</t>
  </si>
  <si>
    <t>1022800710822</t>
  </si>
  <si>
    <t>52922016100001</t>
  </si>
  <si>
    <t>676853, АМУРСКАЯ ОБЛ, БЕЛОГОРСК Г, ТОВАРНЫЙ ПЕР, 3</t>
  </si>
  <si>
    <t>МУНИЦИПАЛЬНОЕ АВТОНОМНОЕ УЧРЕЖДЕНИЕ ДОПОЛНИТЕЛЬНОГО ОБРАЗОВАНИЯ "ЦЕНТР РАЗВИТИЯ ОБРАЗОВАНИЯ ГОРОДА БЕЛОГОРСК"</t>
  </si>
  <si>
    <t>52922074</t>
  </si>
  <si>
    <t>2811004296</t>
  </si>
  <si>
    <t>1022800714342</t>
  </si>
  <si>
    <t>52922074100001</t>
  </si>
  <si>
    <t>МУНИЦИПАЛЬНОЕ АВТОНОМНОЕ УЧРЕЖДЕНИЕ ДОПОЛНИТЕЛЬНОГО ОБРАЗОВАНИЯ ДЕТСКАЯ ШКОЛА ИСКУССТВ С.ВОЗЖАЕВКА</t>
  </si>
  <si>
    <t>57596308</t>
  </si>
  <si>
    <t>2809002573</t>
  </si>
  <si>
    <t>1022800761455</t>
  </si>
  <si>
    <t>57596308100001</t>
  </si>
  <si>
    <t>676306, АМУРСКАЯ ОБЛ, ШИМАНОВСК Г, КРУПСКОЙ УЛ, 8, -, -</t>
  </si>
  <si>
    <t>МУНИЦИПАЛЬНОЕ ОБРАЗОВАТЕЛЬНОЕ АВТОНОМНОЕ УЧРЕЖДЕНИЕ ПСИХОЛОГО-ПЕДАГОГИЧЕСКОЙ И МЕДИКО-СОЦИАЛЬНОЙ ПОМОЩИ "ЦЕНТР ПСИХОЛОГО-ПЕДАГОГИЧЕСКОЙ РЕАБИЛИТАЦИИ И КОРРЕКЦИИ "ДИАЛОГ" Г. ШИМАНОВСКА</t>
  </si>
  <si>
    <t>57597101</t>
  </si>
  <si>
    <t>2819003382</t>
  </si>
  <si>
    <t>1022801005886</t>
  </si>
  <si>
    <t>57597101100001</t>
  </si>
  <si>
    <t>676530, АМУРСКАЯ ОБЛАСТЬ, РАЙОН МАЗАНОВСКИЙ, СЕЛО НОВОКИЕВСКИЙ УВАЛ, УЛИЦА ШКОЛЬНАЯ, ДОМ 9</t>
  </si>
  <si>
    <t>МУНИЦИПАЛЬНОЕ БЮДЖЕТНОЕ УЧРЕЖДЕНИЕ МАЗАНОВСКОГО РАЙОНА ДОПОЛНИТЕЛЬНОГО ОБРАЗОВАНИЯ "ДЕТСКАЯ ШКОЛА ИСКУССТВ"</t>
  </si>
  <si>
    <t>57597443</t>
  </si>
  <si>
    <t>2810003451</t>
  </si>
  <si>
    <t>1022800873314</t>
  </si>
  <si>
    <t>57597443100001</t>
  </si>
  <si>
    <t>676740, АМУРСКАЯ ОБЛ, АРХАРИНСКИЙ Р-Н, АРХАРА ПГТ, ПАРТИЗАНСКАЯ УЛ, ДОМ 3</t>
  </si>
  <si>
    <t>МУНИЦИПАЛЬНОЕ БЮДЖЕТНОЕ УЧРЕЖДЕНИЕ ДОПОЛНИТЕЛЬНОГО ОБРАЗОВАНИЯ "АРХАРИНСКАЯ ШКОЛА ИСКУССТВ"</t>
  </si>
  <si>
    <t>57597472</t>
  </si>
  <si>
    <t>2810003483</t>
  </si>
  <si>
    <t>1022800875294</t>
  </si>
  <si>
    <t>57597472100001</t>
  </si>
  <si>
    <t>676740, АМУРСКАЯ ОБЛ, АРХАРИНСКИЙ Р-Н, АРХАРА ПГТ, ПАРТИЗАНСКАЯ УЛ, Д.3</t>
  </si>
  <si>
    <t>МУНИЦИПАЛЬНОЕ БЮДЖЕТНОЕ УЧРЕЖДЕНИЕ ДОПОЛНИТЕЛЬНОГО ОБРАЗОВАНИЯ "ЦЕНТР ДЕТСКОГО ТВОРЧЕСТВА"</t>
  </si>
  <si>
    <t>57598023</t>
  </si>
  <si>
    <t>2815004730</t>
  </si>
  <si>
    <t>1022800928281</t>
  </si>
  <si>
    <t>57598023100001</t>
  </si>
  <si>
    <t>676244, АМУРСКАЯ ОБЛ, ЗЕЯ Г, СВЕТЛЫЙ МКР, 16, 1</t>
  </si>
  <si>
    <t>МУНИЦИПАЛЬНОЕ ДОШКОЛЬНОЕ ОБРАЗОВАТЕЛЬНОЕ АВТОНОМНОЕ УЧРЕЖДЕНИЕ ЦЕНТР РАЗВИТИЯ РЕБЕНКА - ДЕТСКИЙ САД № 14 ГОРОДА ЗЕИ</t>
  </si>
  <si>
    <t>57598796</t>
  </si>
  <si>
    <t>2828004801</t>
  </si>
  <si>
    <t>1022801227250</t>
  </si>
  <si>
    <t>57598796100001</t>
  </si>
  <si>
    <t>676251, АМУРСКАЯ ОБЛ, ТЫНДИНСКИЙ Р-Н, ДИПКУН П, МИРА УЛ, 15, ТОЦ</t>
  </si>
  <si>
    <t>МУНИЦИПАЛЬНОЕ БЮДЖЕТНОЕ УЧРЕЖДЕНИЕ ДОПОЛНИТЕЛЬНОГО ОБРАЗОВАНИЯ "ДИПКУНСКАЯ ДЕТСКАЯ ШКОЛА ИСКУССТВ" ТЫНДИНСКОГО РАЙОНА</t>
  </si>
  <si>
    <t>57599904</t>
  </si>
  <si>
    <t>2828004819</t>
  </si>
  <si>
    <t>1022801225765</t>
  </si>
  <si>
    <t>57599904100001</t>
  </si>
  <si>
    <t>676271, АМУРСКАЯ ОБЛ, ТЫНДИНСКИЙ Р-Н, СОЛОВЬЕВСК С, ШКОЛЬНАЯ УЛ, 15</t>
  </si>
  <si>
    <t>МУНИЦИПАЛЬНОЕ БЮДЖЕТНОЕ УЧРЕЖДЕНИЕ ДОПОЛНИТЕЛЬНОГО ОБРАЗОВАНИЯ "СОЛОВЬЕВСКАЯ ДЕТСКАЯ ШКОЛА ИСКУССТВ" ТЫНДИНСКОГО РАЙОНА</t>
  </si>
  <si>
    <t>57601475</t>
  </si>
  <si>
    <t>2817003813</t>
  </si>
  <si>
    <t>1022801197935</t>
  </si>
  <si>
    <t>57601475100001</t>
  </si>
  <si>
    <t>676980, АМУРСКАЯ ОБЛ, КОНСТАНТИНОВСКИЙ Р-Н, КОНСТАНТИНОВКА С, ШКОЛЬНАЯ УЛ, 1, А</t>
  </si>
  <si>
    <t>МУНИЦИПАЛЬНОЕ БЮДЖЕТНОЕ УЧРЕЖДЕНИЕ ДОПОЛНИТЕЛЬНОГО ОБРАЗОВАНИЯ "ЦЕНТР ВНЕШКОЛЬНОЙ РАБОТЫ"</t>
  </si>
  <si>
    <t>57601529</t>
  </si>
  <si>
    <t>2816007406</t>
  </si>
  <si>
    <t>1022801199530</t>
  </si>
  <si>
    <t>57601529100001</t>
  </si>
  <si>
    <t>676930, АМУРСКАЯ ОБЛ, ИВАНОВСКИЙ Р-Н, ИВАНОВКА С, СТРОИТЕЛЬНАЯ УЛ, 2, А</t>
  </si>
  <si>
    <t>МУНИЦИПАЛЬНОЕ БЮДЖЕТНОЕ УЧРЕЖДЕНИЕ ДОПОЛНИТЕЛЬНОГО ОБРАЗОВАНИЯ ДЕТСКО-ЮНОШЕСКАЯ СПОРТИВНАЯ ШКОЛА С.ИВАНОВКА</t>
  </si>
  <si>
    <t>57601535</t>
  </si>
  <si>
    <t>2816007533</t>
  </si>
  <si>
    <t>1022801199519</t>
  </si>
  <si>
    <t>57601535100001</t>
  </si>
  <si>
    <t>МУНИЦИПАЛЬНОЕ БЮДЖЕТНОЕ УЧРЕЖДЕНИЕ ДОПОЛНИТЕЛЬНОГО ОБРАЗОВАНИЯ ИВАНОВСКИЙ РАЙОННЫЙ ЦЕНТР ДЕТСКОГО ТВОРЧЕСТВА</t>
  </si>
  <si>
    <t>57601570</t>
  </si>
  <si>
    <t>2816007621</t>
  </si>
  <si>
    <t>1022801198254</t>
  </si>
  <si>
    <t>57601570100001</t>
  </si>
  <si>
    <t>676935, АМУРСКАЯ ОБЛ, ИВАНОВСКИЙ Р-Н, СЕМИОЗЕРКА С, КИРОВА УЛ, 41, А</t>
  </si>
  <si>
    <t>ГОСУДАРСТВЕННОЕ АВТОНОМНОЕ УЧРЕЖДЕНИЕ АМУРСКОЙ ОБЛАСТИ ДЛЯ ДЕТЕЙ-СИРОТ И ДЕТЕЙ, ОСТАВШИХСЯ БЕЗ ПОПЕЧЕНИЯ РОДИТЕЛЕЙ, "СЕМИОЗЕРСКИЙ ДЕТСКИЙ ДОМ"</t>
  </si>
  <si>
    <t>57601759</t>
  </si>
  <si>
    <t>2813005506</t>
  </si>
  <si>
    <t>1022800875107</t>
  </si>
  <si>
    <t>57601759100001</t>
  </si>
  <si>
    <t>10215572000</t>
  </si>
  <si>
    <t>10615172051</t>
  </si>
  <si>
    <t>676731, АМУРСКАЯ ОБЛ, БУРЕЙСКИЙ Р-Н, ТАЛАКАН ПГТ</t>
  </si>
  <si>
    <t>МУНИЦИПАЛЬНОЕ ОБЩЕОБРАЗОВАТЕЛЬНОЕ БЮДЖЕТНОЕ УЧРЕЖДЕНИЕ ТАЛАКАНСКАЯ СРЕДНЯЯ ОБЩЕОБРАЗОВАТЕЛЬНАЯ ШКОЛА № 5</t>
  </si>
  <si>
    <t>57602167</t>
  </si>
  <si>
    <t>2812007170</t>
  </si>
  <si>
    <t>1022800529938</t>
  </si>
  <si>
    <t>57602167100001</t>
  </si>
  <si>
    <t>675511, АМУРСКАЯ ОБЛ, БЛАГОВЕЩЕНСКИЙ Р-Н, МАРКОВО С, 60 ЛЕТ ОКТЯБРЯ УЛ</t>
  </si>
  <si>
    <t>МУНИЦИПАЛЬНОЕ АВТОНОМНОЕ УЧРЕЖДЕНИЕ ДОПОЛНИТЕЛЬНОГО ОБРАЗОВАНИЯ ДЕТСКО-ЮНОШЕСКАЯ СПОРТИВНАЯ ШКОЛА БЛАГОВЕЩЕНСКОГО РАЙОНА</t>
  </si>
  <si>
    <t>57602629</t>
  </si>
  <si>
    <t>2808015587</t>
  </si>
  <si>
    <t>1022800774699</t>
  </si>
  <si>
    <t>57602629100001</t>
  </si>
  <si>
    <t>676282, АМУРСКАЯ ОБЛ, ТЫНДА Г, УСТЬ-ИЛИМСКАЯ УЛ, 7</t>
  </si>
  <si>
    <t>МУНИЦИПАЛЬНОЕ АВТОНОМНОЕ УЧРЕЖДЕНИЕ "СПОРТИВНАЯ ШКОЛА "ОЛИМП" ГОРОДА ТЫНДЫ АМУРСКОЙ ОБЛАСТИ"</t>
  </si>
  <si>
    <t>57613283</t>
  </si>
  <si>
    <t>2801089928</t>
  </si>
  <si>
    <t>1032800054924</t>
  </si>
  <si>
    <t>57613283100001</t>
  </si>
  <si>
    <t>675000, АМУРСКАЯ ОБЛ, БЛАГОВЕЩЕНСК Г, СВ.ИННОКЕНТИЯ ПЕР, ДОМ 1, ОФИС 219</t>
  </si>
  <si>
    <t>ЧАСТНОЕ УЧРЕЖДЕНИЕ ПРОФЕССИОНАЛЬНОГО ОБРАЗОВАНИЯ "ЦЕНТР ПОДГОТОВКИ ЧАСТНЫХ ОХРАННИКОВ И ДЕТЕКТИВОВ "СТРАЖ"</t>
  </si>
  <si>
    <t>57615980</t>
  </si>
  <si>
    <t>2801170255</t>
  </si>
  <si>
    <t>1122801002345</t>
  </si>
  <si>
    <t>57615980100001</t>
  </si>
  <si>
    <t>676770, АМУРСКАЯ ОБЛ, РАЙЧИХИНСК Г, ПОБЕДЫ УЛ, 28</t>
  </si>
  <si>
    <t>АКЦИОНЕРНОЕ ОБЩЕСТВО "АМУРСКИЙ УГОЛЬ"</t>
  </si>
  <si>
    <t>12267</t>
  </si>
  <si>
    <t>61406408</t>
  </si>
  <si>
    <t>57615980105002</t>
  </si>
  <si>
    <t>676770, Амурская область, г Райчихинск, ул Пономаренко, д 13</t>
  </si>
  <si>
    <t>"Учебно-курсовой комбинат Акционерного общества "Амурский уголь"</t>
  </si>
  <si>
    <t>61390015</t>
  </si>
  <si>
    <t>2801140204</t>
  </si>
  <si>
    <t>1092801001369</t>
  </si>
  <si>
    <t>61390015100001</t>
  </si>
  <si>
    <t>675000, АМУРСКАЯ ОБЛ, БЛАГОВЕЩЕНСК Г, КАНТЕМИРОВА УЛ, 15</t>
  </si>
  <si>
    <t>МУНИЦИПАЛЬНОЕ АВТОНОМНОЕ ДОШКОЛЬНОЕ ОБРАЗОВАТЕЛЬНОЕ УЧРЕЖДЕНИЕ "ЦЕНТР РАЗВИТИЯ РЕБЕНКА - ДЕТСКИЙ САД № 4 ГОРОДА БЛАГОВЕЩЕНСКА "ФАНТАЗИЯ"</t>
  </si>
  <si>
    <t>61393278</t>
  </si>
  <si>
    <t>2801141744</t>
  </si>
  <si>
    <t>1092800000347</t>
  </si>
  <si>
    <t>61393278100001</t>
  </si>
  <si>
    <t>675000, АМУРСКАЯ ОБЛ, БЛАГОВЕЩЕНСК Г, ПЕРВОМАЙСКАЯ УЛ, 1</t>
  </si>
  <si>
    <t>ЧАСТНОЕ ОБРАЗОВАТЕЛЬНОЕ УЧРЕЖДЕНИЕ ДОПОЛНИТЕЛЬНОГО ПРОФЕССИОНАЛЬНОГО ОБРАЗОВАНИЯ "АМУРСКИЙ ЦЕНТР ПРОФЕССИОНАЛЬНОЙ ПОДГОТОВКИ"</t>
  </si>
  <si>
    <t>61399281</t>
  </si>
  <si>
    <t>2801145763</t>
  </si>
  <si>
    <t>1092801009718</t>
  </si>
  <si>
    <t>61399281100001</t>
  </si>
  <si>
    <t>675000, АМУРСКАЯ ОБЛ, БЛАГОВЕЩЕНСК Г, СЕВЕРНАЯ УЛ, 167</t>
  </si>
  <si>
    <t>ГОСУДАРСТВЕННОЕ АВТОНОМНОЕ УЧРЕЖДЕНИЕ АМУРСКОЙ ОБЛАСТИ "СПОРТИВНАЯ ШКОЛА ОЛИМПИЙСКОГО РЕЗЕРВА"</t>
  </si>
  <si>
    <t>2300225</t>
  </si>
  <si>
    <t>61406029</t>
  </si>
  <si>
    <t>2801149937</t>
  </si>
  <si>
    <t>1102801003656</t>
  </si>
  <si>
    <t>61406029100001</t>
  </si>
  <si>
    <t>675000, Амурская область, г Благовещенск, ул Северная, д 186</t>
  </si>
  <si>
    <t>ГОСУДАРСТВЕННОЕ АВТОНОМНОЕ ОБРАЗОВАТЕЛЬНОЕ УЧРЕЖДЕНИЕ ДОПОЛНИТЕЛЬНОГО ОБРАЗОВАНИЯ ДЕТЕЙ "АМУРСКИЙ ОБЛАСТНОЙ ДВОРЕЦ ТВОРЧЕСТВА ДЕТЕЙ И МОЛОДЕЖИ"</t>
  </si>
  <si>
    <t>61406532</t>
  </si>
  <si>
    <t>2801150146</t>
  </si>
  <si>
    <t>1102800000270</t>
  </si>
  <si>
    <t>61406532100001</t>
  </si>
  <si>
    <t>675000, АМУРСКАЯ ОБЛ, БЛАГОВЕЩЕНСК Г, НАГОРНАЯ УЛ, 1, А</t>
  </si>
  <si>
    <t>ГОРОДСКАЯ СПОРТИВНАЯ ОБЩЕСТВЕННАЯ ОРГАНИЗАЦИЯ ДОПОЛНИТЕЛЬНОГО ОБРАЗОВАНИЯ "ФЕДЕРАЦИЯ УШУ ГОРОДА БЛАГОВЕЩЕНСКА"</t>
  </si>
  <si>
    <t>68400188</t>
  </si>
  <si>
    <t>2801153115</t>
  </si>
  <si>
    <t>1102800000786</t>
  </si>
  <si>
    <t>68400188100001</t>
  </si>
  <si>
    <t>675000, АМУРСКАЯ ОБЛ, БЛАГОВЕЩЕНСК Г, ГОРЬКОГО УЛ, ДОМ 64</t>
  </si>
  <si>
    <t>ЧАСТНОЕ УЧРЕЖДЕНИЕ ДОПОЛНИТЕЛЬНОГО ПРОФЕССИОНАЛЬНОГО ОБРАЗОВАНИЯ "АКАДЕМИЯ СТИЛЯ "МОЦАРТАРТХАУС"-БЛАГОВЕЩЕНСК"</t>
  </si>
  <si>
    <t>68403152</t>
  </si>
  <si>
    <t>2801154969</t>
  </si>
  <si>
    <t>1102800000940</t>
  </si>
  <si>
    <t>68403152100001</t>
  </si>
  <si>
    <t>675000, АМУРСКАЯ ОБЛ, БЛАГОВЕЩЕНСК Г, КАЛИНИНА УЛ, 103, 301</t>
  </si>
  <si>
    <t>АВТОНОМНАЯ НЕКОММЕРЧЕСКАЯ ОРГАНИЗАЦИЯ ДОПОЛНИТЕЛЬНОГО ОБРАЗОВАНИЯ "АМУРСКИЙ АЭРОКЛУБ "ДОБРОВОЛЬНОГО ОБЩЕСТВА СОДЕЙСТВИЯ АРМИИ, АВИАЦИИ И ФЛОТУ РОССИИ"</t>
  </si>
  <si>
    <t>68403695</t>
  </si>
  <si>
    <t>2808023482</t>
  </si>
  <si>
    <t>1102808001416</t>
  </si>
  <si>
    <t>68403695100001</t>
  </si>
  <si>
    <t>676282, АМУРСКАЯ ОБЛ, ТЫНДА Г, МОХОРТОВА УЛ, 7</t>
  </si>
  <si>
    <t>МУНИЦИПАЛЬНОЕ ДОШКОЛЬНОЕ ОБРАЗОВАТЕЛЬНОЕ БЮДЖЕТНОЕ УЧРЕЖДЕНИЕ "ЦЕНТР РАЗВИТИЯ РЕБЕНКА - ДЕТСКИЙ САД № 12 "НЕПОСЕДЫ" ГОРОДА ТЫНДЫ АМУРСКОЙ ОБЛАСТИ</t>
  </si>
  <si>
    <t>68404128</t>
  </si>
  <si>
    <t>2801155465</t>
  </si>
  <si>
    <t>1102800001028</t>
  </si>
  <si>
    <t>68404128100001</t>
  </si>
  <si>
    <t>675000, АМУРСКАЯ ОБЛ, БЛАГОВЕЩЕНСК Г, ГОРЬКОГО УЛ, 1</t>
  </si>
  <si>
    <t>РЕЛИГИОЗНАЯ ОРГАНИЗАЦИЯ - ДУХОВНАЯ ОБРАЗОВАТЕЛЬНАЯ ОРГАНИЗАЦИЯ "БИБЛЕЙСКАЯ ШКОЛА НОВОЕ ПОКОЛЕНИЕ" АМУРСКОЙ ЦЕНТРАЛИЗОВАННОЙ РЕЛИГИОЗНОЙ ОРГАНИЗАЦИИ ЦЕНТР ХРИСТИАН ВЕРЫ ЕВАНГЕЛЬКОЙ (ПЯТИДЕСЯТНИКОВ) НОВОЕ ПОКОЛЕНИЕ</t>
  </si>
  <si>
    <t>68404358</t>
  </si>
  <si>
    <t>2801155627</t>
  </si>
  <si>
    <t>1102800001040</t>
  </si>
  <si>
    <t>68404358100001</t>
  </si>
  <si>
    <t>675000, АМУРСКАЯ ОБЛАСТЬ, ГОРОД БЛАГОВЕЩЕНСК, УЛИЦА ГОРЬКОГО 233 1</t>
  </si>
  <si>
    <t>ЧАСТНОЕ УЧРЕЖДЕНИЕ ДОПОЛНИТЕЛЬНОГО ОБРАЗОВАНИЯ "СПОРТИВНАЯ ШКОЛА КЕНДО"</t>
  </si>
  <si>
    <t>68407523</t>
  </si>
  <si>
    <t>2825033762</t>
  </si>
  <si>
    <t>1102807001395</t>
  </si>
  <si>
    <t>68407523100001</t>
  </si>
  <si>
    <t>676572, АМУРСКАЯ ОБЛ, СЕЛЕМДЖИНСКИЙ Р-Н, ФЕВРАЛЬСК ПГТ, ЛЕНИНА УЛ, 4</t>
  </si>
  <si>
    <t>МУНИЦИПАЛЬНОЕ БЮДЖЕТНОЕ ОБЩЕОБРАЗОВАТЕЛЬНОЕ УЧРЕЖДЕНИЕ "ФЕВРАЛЬСКАЯ СРЕДНЯЯ ОБЩЕОБРАЗОВАТЕЛЬНАЯ ШКОЛА"</t>
  </si>
  <si>
    <t>68407530</t>
  </si>
  <si>
    <t>2827008377</t>
  </si>
  <si>
    <t>1102827000660</t>
  </si>
  <si>
    <t>68407530100001</t>
  </si>
  <si>
    <t>676950, АМУРСКАЯ ОБЛ, ТАМБОВСКИЙ Р-Н, ТАМБОВКА С, КАЛИНИНСКАЯ УЛ, 45, Б</t>
  </si>
  <si>
    <t>МУНИЦИПАЛЬНОЕ КАЗЕННОЕ УЧРЕЖДЕНИЕ "ЦЕНТР ПО ОБСЛУЖИВАНИЮ УЧРЕЖДЕНИЙ ОБРАЗОВАНИЯ ТАМБОВСКОГО РАЙОНА"</t>
  </si>
  <si>
    <t>68410063</t>
  </si>
  <si>
    <t>2816008784</t>
  </si>
  <si>
    <t>1112827000076</t>
  </si>
  <si>
    <t>68410063100001</t>
  </si>
  <si>
    <t>676925, АМУРСКАЯ ОБЛ, ИВАНОВСКИЙ Р-Н, БЕРЕЗОВКА С, ЛЕНИНА УЛ, 14, 29</t>
  </si>
  <si>
    <t>МУНИЦИПАЛЬНОЕ БЮДЖЕТНОЕ УЧРЕЖДЕНИЕ КУЛЬТУРЫ "КУЛЬТУРНО-ДОСУГОВОЕ ОБЪЕДИНЕНИЕ"</t>
  </si>
  <si>
    <t>68412145</t>
  </si>
  <si>
    <t>2801160000</t>
  </si>
  <si>
    <t>1112800000280</t>
  </si>
  <si>
    <t>68412145100001</t>
  </si>
  <si>
    <t>675000, Амурская область, г Благовещенск, ул Калинина, д 4, кв 8</t>
  </si>
  <si>
    <t>ЧАСТНОЕ ОБРАЗОВАТЕЛЬНОЕ УЧРЕЖДЕНИЕ ДОПОЛНИТЕЛЬНОГО ОБРАЗОВАНИЯ ДЕТЕЙ "ЦЕНТР ОБРАЗОВАТЕЛЬНЫХ УСЛУГ"</t>
  </si>
  <si>
    <t>68413334</t>
  </si>
  <si>
    <t>2801160017</t>
  </si>
  <si>
    <t>1112800000312</t>
  </si>
  <si>
    <t>68413334100001</t>
  </si>
  <si>
    <t>675000, АМУРСКАЯ ОБЛ, БЛАГОВЕЩЕНСК Г, СВ.ИННОКЕНТИЯ ПЕР, 13, 313А</t>
  </si>
  <si>
    <t>МЕЖРЕГИОНАЛЬНАЯ ОБЩЕСТВЕННАЯ ОБРАЗОВАТЕЛЬНАЯ ОРГАНИЗАЦИЯ "ДАЛЬНЕВОСТОЧНАЯ АССОЦИАЦИЯ УПРАВЛЕНИЯ ПРОЕКТАМИ "АМУРНЕТ"</t>
  </si>
  <si>
    <t>20606</t>
  </si>
  <si>
    <t>68413676</t>
  </si>
  <si>
    <t>2801160049</t>
  </si>
  <si>
    <t>1112800000422</t>
  </si>
  <si>
    <t>68413676100001</t>
  </si>
  <si>
    <t>675000, АМУРСКАЯ ОБЛ, БЛАГОВЕЩЕНСК Г, ШИМАНОВСКОГО УЛ, ДОМ 80, ПОМЕЩЕНИЕ 20006</t>
  </si>
  <si>
    <t>ЧАСТНОЕ ОБРАЗОВАТЕЛЬНОЕ УЧРЕЖДЕНИЕ ДОПОЛНИТЕЛЬНОГО ОБРАЗОВАНИЯ "МИСС ЭЛЛЕН"</t>
  </si>
  <si>
    <t>68415971</t>
  </si>
  <si>
    <t>2801160105</t>
  </si>
  <si>
    <t>1112800000587</t>
  </si>
  <si>
    <t>68415971100001</t>
  </si>
  <si>
    <t>675000, АМУРСКАЯ ОБЛ, БЛАГОВЕЩЕНСК Г, ЛЕНИНА УЛ, ДОМ 27</t>
  </si>
  <si>
    <t>ЧАСТНОЕ УЧРЕЖДЕНИЕ ДОПОЛНИТЕЛЬНОГО ПРОФЕССИОНАЛЬНОГО ОБРАЗОВАНИЯ "АМУРСКИЙ СТРОИТЕЛЬНЫЙ УЧЕБНЫЙ ЦЕНТР"</t>
  </si>
  <si>
    <t>68416568</t>
  </si>
  <si>
    <t>2827008458</t>
  </si>
  <si>
    <t>1112800000610</t>
  </si>
  <si>
    <t>68416568100001</t>
  </si>
  <si>
    <t>676950, АМУРСКАЯ ОБЛ, ТАМБОВСКИЙ Р-Н, ТАМБОВКА С, ШКОЛЬНАЯ УЛ, 17</t>
  </si>
  <si>
    <t>ЧАСТНОЕ УЧРЕЖДЕНИЕ ДОПОЛНИТЕЛЬНОГО ПРОФЕССИОНАЛЬНОГО ОБРАЗОВАНИЯ "ТАМБОВСКИЙ УЧЕБНО ПРОИЗВОДСТВЕННЫЙ КОМБИНАТ"</t>
  </si>
  <si>
    <t>68418662</t>
  </si>
  <si>
    <t>2806008175</t>
  </si>
  <si>
    <t>1112813000431</t>
  </si>
  <si>
    <t>68418662100001</t>
  </si>
  <si>
    <t>676770, АМУРСКАЯ ОБЛ, РАЙЧИХИНСК Г, ПОБЕДЫ УЛ, 67</t>
  </si>
  <si>
    <t>МУНИЦИПАЛЬНОЕ ДОШКОЛЬНОЕ ОБРАЗОВАТЕЛЬНОЕ АВТОНОМНОЕ УЧРЕЖДЕНИЕ ДЕТСКИЙ САД № 29 ГОРОДСКОГО ОКРУГА ГОРОДА РАЙЧИХИНСКА АМУРСКОЙ ОБЛАСТИ</t>
  </si>
  <si>
    <t>70688831</t>
  </si>
  <si>
    <t>2801095382</t>
  </si>
  <si>
    <t>1042800013211</t>
  </si>
  <si>
    <t>70688831100001</t>
  </si>
  <si>
    <t>675000, АМУРСКАЯ ОБЛ, БЛАГОВЕЩЕНСК Г, ГОРЬКОГО УЛ, 152</t>
  </si>
  <si>
    <t>ЧАСТНОЕ ОБРАЗОВАТЕЛЬНОЕ УЧРЕЖДЕНИЕ ДОПОЛНИТЕЛЬНОГО  ПРОФЕССИОНАЛЬНОГО ОБРАЗОВАНИЯ "УЧЕБНЫЙ ЦЕНТР "АМУРСТРОЙЗАКАЗЧИК"</t>
  </si>
  <si>
    <t>70689055</t>
  </si>
  <si>
    <t>2812007437</t>
  </si>
  <si>
    <t>1042800013486</t>
  </si>
  <si>
    <t>70689055100001</t>
  </si>
  <si>
    <t>675511, АМУРСКАЯ ОБЛ, БЛАГОВЕЩЕНСКИЙ Р-Н, МАРКОВО С, 60 ЛЕТ ОКТЯБРЯ УЛ, 31, A</t>
  </si>
  <si>
    <t>МУНИЦИПАЛЬНОЕ ДОШКОЛЬНОЕ ОБРАЗОВАТЕЛЬНОЕ АВТОНОМНОЕ УЧРЕЖДЕНИЕ ДЕТСКИЙ САД "РАДУГА" С. МАРКОВО</t>
  </si>
  <si>
    <t>70691589</t>
  </si>
  <si>
    <t>2801094580</t>
  </si>
  <si>
    <t>1042800011275</t>
  </si>
  <si>
    <t>70691589100001</t>
  </si>
  <si>
    <t>675000, АМУРСКАЯ ОБЛ, БЛАГОВЕЩЕНСК Г, ЛАЗО УЛ, 45</t>
  </si>
  <si>
    <t>МУНИЦИПАЛЬНОЕ АВТОНОМНОЕ ДОШКОЛЬНОЕ ОБРАЗОВАТЕЛЬНОЕ УЧРЕЖДЕНИЕ "ДЕТСКИЙ САД № 3 ГОРОДА БЛАГОВЕЩЕНСКА "НАДЕЖДА"</t>
  </si>
  <si>
    <t>70691922</t>
  </si>
  <si>
    <t>2801096724</t>
  </si>
  <si>
    <t>1042800017754</t>
  </si>
  <si>
    <t>70691922100001</t>
  </si>
  <si>
    <t>675000, Амурская область, г Благовещенск, УЛ КАЛИНИНА, д 142, корп 4</t>
  </si>
  <si>
    <t>ЧАСТНОЕ ОБРАЗОВАТЕЛЬНОЕ УЧРЕЖДЕНИЕ ДОПОЛНИТЕЛЬНОГО ПРОФЕССИОНАЛЬНОГО ОБРАЗОВАНИЯ "АМУРСКИЙ ЭНЕРГЕТИК"</t>
  </si>
  <si>
    <t>70692376</t>
  </si>
  <si>
    <t>2801096925</t>
  </si>
  <si>
    <t>1042800000363</t>
  </si>
  <si>
    <t>70692376100001</t>
  </si>
  <si>
    <t>675000, АМУРСКАЯ ОБЛ, БЕЛОГОРЬЕ С, МУХИНА УЛ, 44</t>
  </si>
  <si>
    <t>МЕСТНАЯ РЕЛИГИОЗНАЯ ОРГАНИЗАЦИЯ ПРАВОСЛАВНЫЙ ПРИХОД ХРАМА В ЧЕСТЬ ИКОНЫ БОЖИЕЙ МАТЕРИ "ЖИВОНОСНЫЙ ИСТОЧНИК" С. БЕЛОГОРЬЕ АМУРСКОЙ ОБЛАСТИ БЛАГОВЕЩЕНСКОЙ ЕПАРХИИ РУССКОЙ ПРАВОСЛАВНОЙ ЦЕРКВИ (МОСКОВСКИЙ ПАТРИАРХАТ)</t>
  </si>
  <si>
    <t>70695038</t>
  </si>
  <si>
    <t>2810003846</t>
  </si>
  <si>
    <t>1042800187132</t>
  </si>
  <si>
    <t>70695038100001</t>
  </si>
  <si>
    <t>676740, АМУРСКАЯ ОБЛАСТЬ, РАЙОН АРХАРИНСКИЙ, ПОСЕЛОК ГОРОДСКОГО ТИПА АРХАРА, УЛИЦА ЛЕНИНА, 84</t>
  </si>
  <si>
    <t>МУНИЦИПАЛЬНОЕ ДОШКОЛЬНОЕ ОБРАЗОВАТЕЛЬНОЕ БЮДЖЕТНОЕ УЧРЕЖДЕНИЕ "ДЕТСКИЙ САД №2 "ЗОЛОТОЙ КЛЮЧИК"</t>
  </si>
  <si>
    <t>70696411</t>
  </si>
  <si>
    <t>2819003671</t>
  </si>
  <si>
    <t>1042800143770</t>
  </si>
  <si>
    <t>70696411100001</t>
  </si>
  <si>
    <t>676530, АМУРСКАЯ ОБЛ, МАЗАНОВСКИЙ Р-Н, НОВОКИЕВСКИЙ УВАЛ С, ШКОЛЬНАЯ УЛ, ДОМ 9</t>
  </si>
  <si>
    <t>КОМИТЕТ ПО ВЗАИМОДЕЙСТВИЮ С ОРГАНАМИ МЕСТНОГО САМОУПРАВЛЕНИЯ ПО ВОПРОСАМ КУЛЬТУРЫ, СПОРТА И МОЛОДЕЖНОЙ ПОЛИТИКИ АДМИНИСТРАЦИИ МАЗАНОВСКОГО РАЙОНА</t>
  </si>
  <si>
    <t>3300100</t>
  </si>
  <si>
    <t>70697178</t>
  </si>
  <si>
    <t>2804011084</t>
  </si>
  <si>
    <t>1042800114554</t>
  </si>
  <si>
    <t>70697178100001</t>
  </si>
  <si>
    <t>676852, Амурская область, г Белогорск, ул 50 лет Комсомола, д 33</t>
  </si>
  <si>
    <t>ЧАСТНОЕ УЧРЕЖДЕНИЕ ПРОФЕССИОНАЛЬНОГО ОБРАЗОВАНИЯ "ШКОЛА ЧАСТНОЙ ОХРАНЫ "РЕГИОН-28"</t>
  </si>
  <si>
    <t>70697244</t>
  </si>
  <si>
    <t>2801099820</t>
  </si>
  <si>
    <t>1042800033781</t>
  </si>
  <si>
    <t>70697244100001</t>
  </si>
  <si>
    <t>675000, АМУРСКАЯ ОБЛ, БЛАГОВЕЩЕНСК Г, НАБЕРЕЖНАЯ УЛ, СТРОЕНИЕ 9</t>
  </si>
  <si>
    <t>АВТОНОМНАЯ НЕКОММЕРЧЕСКАЯ ОРГАНИЗАЦИЯ "ЦЕНТР МАРКЕТИНГА И ПРАКТИЧЕСКОЙ ПСИХОЛОГИИ "ДИАЛОГ" Г.БЛАГОВЕЩЕНСКА</t>
  </si>
  <si>
    <t>70698961</t>
  </si>
  <si>
    <t>2801100603</t>
  </si>
  <si>
    <t>1042800037763</t>
  </si>
  <si>
    <t>70698961100001</t>
  </si>
  <si>
    <t>675000, АМУРСКАЯ ОБЛ, БЛАГОВЕЩЕНСК Г, ГОРЬКОГО УЛ, 179</t>
  </si>
  <si>
    <t>Ликвидационная комиссия МЕЖРЕГИОНАЛЬНЫЙ ФОНД РАЗВИТИЯ КАССОВОГО ДЕЛА И ПОДДЕРЖКИ КАССОВЫХ РАБОТНИКОВ (сформирована ликвидационная комиссия)</t>
  </si>
  <si>
    <t>70400</t>
  </si>
  <si>
    <t>70699958</t>
  </si>
  <si>
    <t>2801101050</t>
  </si>
  <si>
    <t>1052800000197</t>
  </si>
  <si>
    <t>70699958100001</t>
  </si>
  <si>
    <t>675000, Амурская область, г Благовещенск, УЛ ХМЕЛЬНИЦКОГО, Д 1, КАБ 67</t>
  </si>
  <si>
    <t>БЛАГОВЕЩЕНСКИЙ ГОРОДСКОЙ ОБЩЕСТВЕННЫЙ ФОНД "РОВЕСНИКИ" ИМЕНИ В.В. БЕЛОГЛАЗОВА</t>
  </si>
  <si>
    <t>70403</t>
  </si>
  <si>
    <t>22169455</t>
  </si>
  <si>
    <t>2801101124</t>
  </si>
  <si>
    <t>1052800012210</t>
  </si>
  <si>
    <t>70700029105003</t>
  </si>
  <si>
    <t>70700029</t>
  </si>
  <si>
    <t>676770, Амурская область, г Райчихинск, ул Музыкальная, д 30</t>
  </si>
  <si>
    <t>филиал Федерального бюджетного учреждения здравоохранения "Центр гигиены и эпидемиологиии в Амурской области в городе Райчихинске и Завитинском районе"</t>
  </si>
  <si>
    <t>1330415</t>
  </si>
  <si>
    <t>12</t>
  </si>
  <si>
    <t>22171009</t>
  </si>
  <si>
    <t>70700029105006</t>
  </si>
  <si>
    <t>676450, Амурская область, г Свободный, ул Шатковского, д 116</t>
  </si>
  <si>
    <t>филиал Федерального бюджетного учреждения здравоохранения "Центр гигиены и эпидемиологии по Амурской области в городах Свободный и Шимановск, Свободненском, Шимановском, Мазановском и Селемджинском районах"</t>
  </si>
  <si>
    <t>70700029100001</t>
  </si>
  <si>
    <t>675000, АМУРСКАЯ ОБЛ, БЛАГОВЕЩЕНСК Г, ПЕРВОМАЙСКАЯ УЛ, 30</t>
  </si>
  <si>
    <t>ФЕДЕРАЛЬНОЕ БЮДЖЕТНОЕ УЧРЕЖДЕНИЕ ЗДРАВООХРАНЕНИЯ "ЦЕНТР ГИГИЕНЫ И ЭПИДЕМИОЛОГИИ В АМУРСКОЙ ОБЛАСТИ"</t>
  </si>
  <si>
    <t>75103</t>
  </si>
  <si>
    <t>76802044</t>
  </si>
  <si>
    <t>70700029105008</t>
  </si>
  <si>
    <t>676850, Амурская область, г Белогорск, ул Красноармейская, д 15</t>
  </si>
  <si>
    <t>филиал Федерального бюджетного учреждения здравоохранения "Центр гигиены и эпидемиологии в Амурской области в городе Белогорске, Белогорском, Октябрьском, Ромненском, Серышевском районах"</t>
  </si>
  <si>
    <t>78902666</t>
  </si>
  <si>
    <t>70700029105010</t>
  </si>
  <si>
    <t>676701, Амурская область, Бурейский район, рп Новобурейский, ул Лесная, д 36</t>
  </si>
  <si>
    <t>филиал Федерального бюджетного учреждения здравоохранения "Центр гигиены и эпидемиологии в Амурской области в Бурейском, Михайловском и Архаринском районах"</t>
  </si>
  <si>
    <t>78902695</t>
  </si>
  <si>
    <t>70700029105013</t>
  </si>
  <si>
    <t>676282, Амурская область, г Тында, пер Зеленый, д 1</t>
  </si>
  <si>
    <t>филиал Федерального бюджетного учреждения здравоохранения "Центр гигиены и эпидемиологии в Амурской области в городе Тында, Тындинском и Сковородинском районах"</t>
  </si>
  <si>
    <t>78902749</t>
  </si>
  <si>
    <t>70700029105017</t>
  </si>
  <si>
    <t>676243, Амурская область, г Зея, ул Народная, д 11</t>
  </si>
  <si>
    <t>филиал Федерального бюджетного учреждения здравоохранения "Центр гигиены и эпидемиологии в Амурской области в городе Зее, Зейском и Магдагачинском районах"</t>
  </si>
  <si>
    <t>70702703</t>
  </si>
  <si>
    <t>2827006235</t>
  </si>
  <si>
    <t>1022801200070</t>
  </si>
  <si>
    <t>70702703100001</t>
  </si>
  <si>
    <t>676950, АМУРСКАЯ ОБЛ, ТАМБОВСКИЙ Р-Н, ТАМБОВКА С, ЛЕНИНСКАЯ УЛ, 104</t>
  </si>
  <si>
    <t>МУНИЦИПАЛЬНОЕ БЮДЖЕТНОЕ ОБЩЕОБРАЗОВАТЕЛЬНОЕ УЧРЕЖДЕНИЕ ТАМБОВСКАЯ СРЕДНЯЯ ОБЩЕОБРАЗОВАТЕЛЬНАЯ ШКОЛА</t>
  </si>
  <si>
    <t>76803368</t>
  </si>
  <si>
    <t>2815006449</t>
  </si>
  <si>
    <t>1052800316865</t>
  </si>
  <si>
    <t>76803368100001</t>
  </si>
  <si>
    <t>676246, АМУРСКАЯ ОБЛ, ЗЕЯ Г, МУХИНА УЛ, 146</t>
  </si>
  <si>
    <t>МУНИЦИПАЛЬНОЕ ОБЩЕОБРАЗОВАТЕЛЬНОЕ БЮДЖЕТНОЕ УЧРЕЖДЕНИЕ ЦЕНТР ОБРАЗОВАНИЯ</t>
  </si>
  <si>
    <t>76804385</t>
  </si>
  <si>
    <t>2821003615</t>
  </si>
  <si>
    <t>1032801065330</t>
  </si>
  <si>
    <t>76804385100001</t>
  </si>
  <si>
    <t>МУНИЦИПАЛЬНОЕ БЮДЖЕТНОЕ  УЧРЕЖДЕНИЕ ДОПОЛНИТЕЛЬНОГО ОБРАЗОВАНИЯ "ЦЕНТР ВНЕШКОЛЬНОЙ РАБОТЫ С. ЕКАТЕРИНОСЛАВКА"</t>
  </si>
  <si>
    <t>76805769</t>
  </si>
  <si>
    <t>2818003608</t>
  </si>
  <si>
    <t>1022800929139</t>
  </si>
  <si>
    <t>76805769100001</t>
  </si>
  <si>
    <t>676145, АМУРСКАЯ ОБЛ, МАГДАГАЧИНСКИЙ Р-Н, СИВАКИ ПГТ, ПОЧТОВАЯ УЛ, 35</t>
  </si>
  <si>
    <t>МУНИЦИПАЛЬНОЕ БЮДЖЕТНОЕ УЧРЕЖДЕНИЕ ДОПОЛНИТЕЛЬНОГО ОБРАЗОВАНИЯ "ДЕТСКАЯ ШКОЛА ИСКУССТВ" ПГТ СИВАКИ</t>
  </si>
  <si>
    <t>76806154</t>
  </si>
  <si>
    <t>2806005689</t>
  </si>
  <si>
    <t>1052800006654</t>
  </si>
  <si>
    <t>76806154100001</t>
  </si>
  <si>
    <t>10420000002</t>
  </si>
  <si>
    <t>10720000106</t>
  </si>
  <si>
    <t>676785, АМУРСКАЯ ОБЛ, РАЙЧИХИНСК Г, ШИРОКИЙ П, ГАРАЖНАЯ УЛ, 19</t>
  </si>
  <si>
    <t>МЕСТНАЯ РЕЛИГИОЗНАЯ ОРГАНИЗАЦИЯ ПРАВОСЛАВНЫЙ ПРИХОД ХРАМА В ЧЕСТЬ БЛАЖЕННОЙ МАТРОНЫ МОСКОВСКОЙ П. ШИРОКИЙ Г. РАЙЧИХИНСКА АМУРСКОЙ ОБЛАСТИ БЛАГОВЕЩЕНСКОЙ ЕПАРХИИ РУССКОЙ ПРАВОСЛАВНОЙ ЦЕРКВИ МОСКОВСКИЙ ПАТРИАРХАТ</t>
  </si>
  <si>
    <t>76807917</t>
  </si>
  <si>
    <t>2807013210</t>
  </si>
  <si>
    <t>1052840143366</t>
  </si>
  <si>
    <t>76807917100001</t>
  </si>
  <si>
    <t>676450, АМУРСКАЯ ОБЛ, СВОБОДНЫЙ Г, КАМЕНЧУКА УЛ, 27</t>
  </si>
  <si>
    <t>МУНИЦИПАЛЬНОЕ ОБЩЕОБРАЗОВАТЕЛЬНОЕ АВТОНОМНОЕ УЧРЕЖДЕНИЕ СРЕДНЯЯ ОБЩЕОБРАЗОВАТЕЛЬНАЯ ШКОЛА № 11 ГОРОДА СВОБОДНОГО</t>
  </si>
  <si>
    <t>76809508</t>
  </si>
  <si>
    <t>2801107736</t>
  </si>
  <si>
    <t>1052800106127</t>
  </si>
  <si>
    <t>76809508100001</t>
  </si>
  <si>
    <t>675000, АМУРСКАЯ ОБЛ, БЛАГОВЕЩЕНСК Г, ТРУДОВАЯ УЛ, 2</t>
  </si>
  <si>
    <t>ГОСУДАРСТВЕННОЕ ПРОФЕССИОНАЛЬНОЕ ОБРАЗОВАТЕЛЬНОЕ АВТОНОМНОЕ УЧРЕЖДЕНИЕ АМУРСКОЙ ОБЛАСТИ "АМУРСКИЙ ПЕДАГОГИЧЕСКИЙ КОЛЛЕДЖ"</t>
  </si>
  <si>
    <t>57598112</t>
  </si>
  <si>
    <t>2815013220</t>
  </si>
  <si>
    <t>1052800328943</t>
  </si>
  <si>
    <t>78901649105002</t>
  </si>
  <si>
    <t>78901649</t>
  </si>
  <si>
    <t>676221, Амурская область, Зейский район, Октябрьский сс, 676221, Амурская область, Зейский район, с Октябрьский</t>
  </si>
  <si>
    <t>филиал муниципального образовательного учреждения дополнительного образования детей "Музыкальная школа" с. Октябрьское без права юридического лица</t>
  </si>
  <si>
    <t>78901649100001</t>
  </si>
  <si>
    <t>676201, АМУРСКАЯ ОБЛ, ЗЕЙСКИЙ Р-Н, ОВСЯНКА С, СОВЕТСКАЯ УЛ, 79</t>
  </si>
  <si>
    <t>МУНИЦИПАЛЬНОЕ УЧРЕЖДЕНИЕ ДОПОЛНИТЕЛЬНОГО ОБРАЗОВАНИЯ "МУЗЫКАЛЬНАЯ ШКОЛА ЗЕЙСКОГО РАЙОНА"</t>
  </si>
  <si>
    <t>78905481</t>
  </si>
  <si>
    <t>2816008181</t>
  </si>
  <si>
    <t>1062827004910</t>
  </si>
  <si>
    <t>78905481100001</t>
  </si>
  <si>
    <t>676930, АМУРСКАЯ ОБЛ, ИВАНОВСКИЙ Р-Н, ДМИТРИЕВКА С, МИРА УЛ, 20</t>
  </si>
  <si>
    <t>ГОСУДАРСТВЕННОЕ АВТОНОМНОЕ УЧРЕЖДЕНИЕ АМУРСКОЙ ОБЛАСТИ ДЛЯ ДЕТЕЙ-СИРОТ И ДЕТЕЙ, ОСТАВШИХСЯ БЕЗ ПОПЕЧЕНИЯ РОДИТЕЛЕЙ, "ДМИТРИЕВСКИЙ ДЕТСКИЙ ДОМ"</t>
  </si>
  <si>
    <t>78906539</t>
  </si>
  <si>
    <t>2801111274</t>
  </si>
  <si>
    <t>1062801053336</t>
  </si>
  <si>
    <t>78906539100001</t>
  </si>
  <si>
    <t>675000, Амурская область, г Благовещенск, ул Первомайская, д 1, Б</t>
  </si>
  <si>
    <t>Общество с ограниченной ответственностью "Амурбезопасность"</t>
  </si>
  <si>
    <t>78907244</t>
  </si>
  <si>
    <t>2801111669</t>
  </si>
  <si>
    <t>1062801056460</t>
  </si>
  <si>
    <t>78907244100001</t>
  </si>
  <si>
    <t>675000, АМУРСКАЯ ОБЛ, БЛАГОВЕЩЕНСК Г, ШИМАНОВСКОГО УЛ, 5</t>
  </si>
  <si>
    <t>Ликвидационная комиссия ОБЩЕСТВО С ОГРАНИЧЕННОЙ ОТВЕТСТВЕННОСТЬЮ "ЦИФРОВЫЕ СИСТЕМЫ БЕЗОПАСНОСТИ" (сформирована ликвидационная комиссия)</t>
  </si>
  <si>
    <t>85105048</t>
  </si>
  <si>
    <t>2801127891</t>
  </si>
  <si>
    <t>1082801000127</t>
  </si>
  <si>
    <t>85105048100001</t>
  </si>
  <si>
    <t>675000, АМУРСКАЯ ОБЛАСТЬ, ГОРОД БЛАГОВЕЩЕНСК, УЛИЦА ЛЕНИНА, 108/2</t>
  </si>
  <si>
    <t>МУНИЦИПАЛЬНОЕ БЮДЖЕТНОЕ УЧРЕЖДЕНИЕ "ИНФОРМАЦИОННО-АНАЛИТИЧЕСКИЙ  МЕТОДИЧЕСКИЙ ЦЕНТР"</t>
  </si>
  <si>
    <t>85108615</t>
  </si>
  <si>
    <t>2826005207</t>
  </si>
  <si>
    <t>1082800000106</t>
  </si>
  <si>
    <t>85108615100001</t>
  </si>
  <si>
    <t>676009, АМУРСКАЯ ОБЛ, СКОВОРОДИНСКИЙ Р-Н, ТАЛДАН С, ПАРТИЗАНСКАЯ УЛ, 16</t>
  </si>
  <si>
    <t>МЕСТНАЯ РЕЛИГИОЗНАЯ ОРГАНИЗАЦИЯ ПРАВОСЛАВНОГО ПРИХОДА ХРАМА СВЯТОЙ РАВНОАПОСТОЛЬНОЙ КНЯГИНИ ОЛЬГИ П. ТАЛДАН СКОВОРОДИНСКОГО РАЙОНА АМУРСКОЙ ОБЛАСТИ БЛАГОВЕЩЕНСКОЙ ЕПАРХИИ РУССКОЙ ПРАВОСЛАВНОЙ ЦЕРКВИ (МОСКОВСКИЙ ПАТРИАРХАТ)</t>
  </si>
  <si>
    <t>85110948</t>
  </si>
  <si>
    <t>2818005041</t>
  </si>
  <si>
    <t>1082800000216</t>
  </si>
  <si>
    <t>85110948100001</t>
  </si>
  <si>
    <t>676100, АМУРСКАЯ ОБЛ, МАГДАГАЧИНСКИЙ Р-Н, ГУДАЧИ П, ВОКЗАЛЬНАЯ УЛ, 27, А</t>
  </si>
  <si>
    <t>МЕСТНАЯ РЕЛИГИОЗНАЯ ОРГАНИЗАЦИЯ ПРАВОСЛАВНОГО ПРИХОДА ХРАМА СВЯТЫХ ПРЕПОДОБНОМУЧЕНИЦ ВЕЛИКОЙ КНЯГИНИ ЕЛИСАВЕТЫ И ИНОКИНИ ВАРВАРЫ С. ГУДАЧИ МАГДАГАЧИНСКОГО РАЙОНА АМУРСКОЙ ОБЛАСТИ БЛАГОВЕЩЕНСКОЙ ЕПАРХИИ РУССКОЙ ПРАВОСЛАВНОЙ ЦЕРКВИ (МОСКОВСКИЙ ПАТРИАРХАТ)</t>
  </si>
  <si>
    <t>85114707</t>
  </si>
  <si>
    <t>2805004812</t>
  </si>
  <si>
    <t>1082800000436</t>
  </si>
  <si>
    <t>85114707100001</t>
  </si>
  <si>
    <t>676244, Амурская область, г Зея, ул Золотогорское шоссе, д 6</t>
  </si>
  <si>
    <t>ЧАСТНОЕ НЕКОММЕРЧЕСКОЕ ПРОФЕССИОНАЛЬНОЕ ОБРАЗОВАТЕЛЬНОЕ УЧРЕЖДЕНИЕ "ПОКРОВСКИЙ ГОРНЫЙ КОЛЛЕДЖ"</t>
  </si>
  <si>
    <t>85115644</t>
  </si>
  <si>
    <t>2801133687</t>
  </si>
  <si>
    <t>1082801005990</t>
  </si>
  <si>
    <t>85115644100001</t>
  </si>
  <si>
    <t>675000, АМУРСКАЯ ОБЛ, БЛАГОВЕЩЕНСК Г, ТЕАТРАЛЬНАЯ УЛ, 185</t>
  </si>
  <si>
    <t>ГОСУДАРСТВЕННОЕ ОБЩЕОБРАЗОВАТЕЛЬНОЕ АВТОНОМНОЕ  УЧРЕЖДЕНИЕ АМУРСКОЙ ОБЛАСТИ КАДЕТСКАЯ ШКОЛА-ИНТЕРНАТ "АМУРСКИЙ КАДЕТСКИЙ КОРПУС"</t>
  </si>
  <si>
    <t>85117962</t>
  </si>
  <si>
    <t>2801135564</t>
  </si>
  <si>
    <t>1082800000645</t>
  </si>
  <si>
    <t>85117962100001</t>
  </si>
  <si>
    <t>675000, Амурская область, г Благовещенск, ул 50 лет Октября, д 27, кв 7</t>
  </si>
  <si>
    <t>Амурское региональное частное негосударственное учреждение дополнительного образования "Центр современного образования"</t>
  </si>
  <si>
    <t>85118818</t>
  </si>
  <si>
    <t>2801136279</t>
  </si>
  <si>
    <t>1082801008564</t>
  </si>
  <si>
    <t>85118818100001</t>
  </si>
  <si>
    <t>675000, АМУРСКАЯ ОБЛ, БЛАГОВЕЩЕНСК Г, РЕЛОЧНЫЙ ПЕР, 3, 41</t>
  </si>
  <si>
    <t>ОБЩЕСТВО С ОГРАНИЧЕННОЙ ОТВЕТСТВЕННОСТЬЮ "РЕКЛАМНОЕ И ПИАР-АГЕНТСТВО "ПИАРТ"</t>
  </si>
  <si>
    <t>85121254</t>
  </si>
  <si>
    <t>2808022182</t>
  </si>
  <si>
    <t>1082808001759</t>
  </si>
  <si>
    <t>85121254100001</t>
  </si>
  <si>
    <t>676282, Амурская область, г Тында, ул Амурская, д 20 А</t>
  </si>
  <si>
    <t>Муниципальное бюджетное учреждение "Информационно-методический кабинет г. Тынды" Амурской области</t>
  </si>
  <si>
    <t>94730621</t>
  </si>
  <si>
    <t>2801112951</t>
  </si>
  <si>
    <t>1062800001494</t>
  </si>
  <si>
    <t>94730621100001</t>
  </si>
  <si>
    <t>675000, АМУРСКАЯ ОБЛ, БЛАГОВЕЩЕНСК Г, КАЛИНИНА УЛ, 4, 8</t>
  </si>
  <si>
    <t>НЕКОММЕРЧЕСКАЯ ОРГАНИЗАЦИЯ "АМУРСКИЙ РЕГИОНАЛЬНЫЙ ФОНД СОДЕЙСТВИЯ РАЗВИТИЮ ОБРАЗОВАНИЯ И НАУКИ"</t>
  </si>
  <si>
    <t>94732749</t>
  </si>
  <si>
    <t>2801114130</t>
  </si>
  <si>
    <t>1062801074401</t>
  </si>
  <si>
    <t>94732749100001</t>
  </si>
  <si>
    <t>675000, АМУРСКАЯ ОБЛ, БЛАГОВЕЩЕНСК Г, ЛЕНИНА УЛ, 140, 1</t>
  </si>
  <si>
    <t>ОБЩЕСТВО С ОГРАНИЧЕННОЙ ОТВЕТСТВЕННОСТЬЮ "ОСИПКАН"</t>
  </si>
  <si>
    <t>4210011</t>
  </si>
  <si>
    <t>23</t>
  </si>
  <si>
    <t>94732991</t>
  </si>
  <si>
    <t>2801113472</t>
  </si>
  <si>
    <t>1062800001516</t>
  </si>
  <si>
    <t>94732991100001</t>
  </si>
  <si>
    <t>675000, АМУРСКАЯ ОБЛ, БЛАГОВЕЩЕНСК Г, НАГОРНАЯ УЛ, ДОМ 1, СТРОЕНИЕ 17</t>
  </si>
  <si>
    <t>ЧАСТНОЕ УЧРЕЖДЕНИЕ ДОПОЛНИТЕЛЬНОГО ПРОФЕССИОНАЛЬНОГО ОБРАЗОВАНИЯ "БАСТИОН НА АМУРЕ"</t>
  </si>
  <si>
    <t>94739562</t>
  </si>
  <si>
    <t>2801118992</t>
  </si>
  <si>
    <t>1072801001129</t>
  </si>
  <si>
    <t>94739562100001</t>
  </si>
  <si>
    <t>675000, АМУРСКАЯ ОБЛ, БЛАГОВЕЩЕНСК Г, АМУРСКАЯ УЛ, 20</t>
  </si>
  <si>
    <t>ГОСУДАРСТВЕННОЕ АВТОНОМНОЕ УЧРЕЖДЕНИЕ АМУРСКОЙ ОБЛАСТИ "АМУРСКАЯ АВИАБАЗА"</t>
  </si>
  <si>
    <t>2300228</t>
  </si>
  <si>
    <t>97985089</t>
  </si>
  <si>
    <t>2801119114</t>
  </si>
  <si>
    <t>1072800000052</t>
  </si>
  <si>
    <t>97985089100001</t>
  </si>
  <si>
    <t>675000, АМУРСКАЯ ОБЛ, БЛАГОВЕЩЕНСК Г, ОКТЯБРЬСКАЯ УЛ, ДОМ 90, КВАРТИРА 10</t>
  </si>
  <si>
    <t>ЧАСТНОЕ УЧРЕЖДЕНИЕ ДОПОЛНИТЕЛЬНОГО ПРОФЕССИОНАЛЬНОГО ОБРАЗОВАНИЯ "СТРАЖЪ"</t>
  </si>
  <si>
    <t>97985988</t>
  </si>
  <si>
    <t>2808018651</t>
  </si>
  <si>
    <t>1072808000550</t>
  </si>
  <si>
    <t>97985988100001</t>
  </si>
  <si>
    <t>676290, АМУРСКАЯ ОБЛ, ТЫНДА Г, СПОРТИВНАЯ УЛ, ДОМ 24</t>
  </si>
  <si>
    <t>МУНИЦИПАЛЬНОЕ БЮДЖЕТНОЕ УЧРЕЖДЕНИЕ "СПОРТИВНАЯ ШКОЛА № 1 ГОРОДА ТЫНДЫ АМУРСКОЙ ОБЛАСТИ"</t>
  </si>
  <si>
    <t>97987119</t>
  </si>
  <si>
    <t>2808018740</t>
  </si>
  <si>
    <t>1072808000715</t>
  </si>
  <si>
    <t>97987119100001</t>
  </si>
  <si>
    <t>676290, АМУРСКАЯ ОБЛ, ТЫНДА Г, ОКТЯБРЬСКАЯ УЛ, 16</t>
  </si>
  <si>
    <t>МУНИЦИПАЛЬНОЕ ДОШКОЛЬНОЕ ОБРАЗОВАТЕЛЬНОЕ БЮДЖЕТНОЕ УЧРЕЖДЕНИЕ "ДЕТСКИЙ САД  № 11 "БЕЛОСНЕЖКА" ГОРОДА ТЫНДЫ АМУРСКОЙ ОБЛАСТИ</t>
  </si>
  <si>
    <t>97988917</t>
  </si>
  <si>
    <t>2807013900</t>
  </si>
  <si>
    <t>1062807011123</t>
  </si>
  <si>
    <t>97988917100001</t>
  </si>
  <si>
    <t>676450, АМУРСКАЯ ОБЛ, СВОБОДНЫЙ Г, 40 ЛЕТ ОКТЯБРЯ УЛ, ДОМ 95, КАБ 3</t>
  </si>
  <si>
    <t>МУНИЦИПАЛЬНОЕ АВТОНОМНОЕ УЧРЕЖДЕНИЕ "ЦЕНТР СПОРТИВНОЙ ПОДГОТОВКИ" ГОРОДА СВОБОДНОГО</t>
  </si>
  <si>
    <t>97992250</t>
  </si>
  <si>
    <t>2801123907</t>
  </si>
  <si>
    <t>1072801009181</t>
  </si>
  <si>
    <t>97992250100001</t>
  </si>
  <si>
    <t>675000, АМУРСКАЯ ОБЛ, БЛАГОВЕЩЕНСК Г, АМУРСКАЯ УЛ, 150, ОФИС 21</t>
  </si>
  <si>
    <t>ОБЩЕСТВО С ОГРАНИЧЕННОЙ ОТВЕТСТВЕННОСТЬЮ "АМУРПАРТНЕРЪ"</t>
  </si>
  <si>
    <t>97992391</t>
  </si>
  <si>
    <t>2801123470</t>
  </si>
  <si>
    <t>1072800001097</t>
  </si>
  <si>
    <t>97992391100001</t>
  </si>
  <si>
    <t>675000, Амурская область, г Благовещенск, ул Амурская, д 200</t>
  </si>
  <si>
    <t>Амурская областная общественная организация развития парапланеризма "Амур параглайдинг"</t>
  </si>
  <si>
    <t>97998436</t>
  </si>
  <si>
    <t>2801127387</t>
  </si>
  <si>
    <t>1072801012460</t>
  </si>
  <si>
    <t>97998436100001</t>
  </si>
  <si>
    <t>675000, АМУРСКАЯ ОБЛ, БЛАГОВЕЩЕНСК Г, ЛЕНИНА УЛ, 100</t>
  </si>
  <si>
    <t>МУНИЦИПАЛЬНОЕ АВТОНОМНОЕ УЧРЕЖДЕНИЕ КУЛЬТУРЫ "ОБЩЕСТВЕННО-КУЛЬТУРНЫЙ ЦЕНТР"</t>
  </si>
  <si>
    <t>98000374</t>
  </si>
  <si>
    <t>2819000134</t>
  </si>
  <si>
    <t>1112807000745</t>
  </si>
  <si>
    <t>98000374100001</t>
  </si>
  <si>
    <t>676530, АМУРСКАЯ ОБЛ, МАЗАНОВСКИЙ Р-Н, НОВОКИЕВСКИЙ УВАЛ С, ШКОЛЬНАЯ УЛ, ДОМ 11</t>
  </si>
  <si>
    <t>МУНИЦИПАЛЬНОЕ АВТОНОМНОЕ ОБРАЗОВАТЕЛЬНОЕ УЧРЕЖДЕНИЕ ДОПОЛНИТЕЛЬНОГО ОБРАЗОВАНИЯ ДЕТЕЙ "ДЕТСКО-ЮНОШЕСКАЯ СПОРТИВНАЯ ШКОЛА МАЗАНОВСКОГО РАЙОНА"</t>
  </si>
  <si>
    <t>98000664</t>
  </si>
  <si>
    <t>2801160296</t>
  </si>
  <si>
    <t>1112800001016</t>
  </si>
  <si>
    <t>98000664100001</t>
  </si>
  <si>
    <t>675000, АМУРСКАЯ ОБЛ, БЛАГОВЕЩЕНСК Г, КАЛИНИНА УЛ, 103, 1, 5</t>
  </si>
  <si>
    <t>ЧАСТНОЕ УЧРЕЖДЕНИЕ ДОПОЛНИТЕЛЬНОГО ОБРАЗОВАНИЯ ЯЗЫКОВАЯ ШКОЛА "ЛЕКСИКОН"</t>
  </si>
  <si>
    <t>98002090</t>
  </si>
  <si>
    <t>2801177028</t>
  </si>
  <si>
    <t>1122800001235</t>
  </si>
  <si>
    <t>98002090100001</t>
  </si>
  <si>
    <t>675000, Амурская область, г Благовещенск, ул Театральная, д 18/1</t>
  </si>
  <si>
    <t>Негосударственное образовательное учреждение дополнительного образования взрослых "Амурский рыбак"</t>
  </si>
  <si>
    <t>98002479</t>
  </si>
  <si>
    <t>2814004840</t>
  </si>
  <si>
    <t>1132813000011</t>
  </si>
  <si>
    <t>98002479100001</t>
  </si>
  <si>
    <t>676870, АМУРСКАЯ ОБЛ, ЗАВИТИНСКИЙ Р-Н, ЗАВИТИНСК Г, ЧКАЛОВА УЛ, 16</t>
  </si>
  <si>
    <t>МУНИЦИПАЛЬНОЕ АВТОНОМНОЕ ДОШКОЛЬНОЕ ОБРАЗОВАТЕЛЬНОЕ УЧРЕЖДЕНИЕ-ДЕТСКИЙ САД №1 Г. ЗАВИТИНСКА АМУРСКОЙ ОБЛАСТИ</t>
  </si>
  <si>
    <t>98002574</t>
  </si>
  <si>
    <t>2817004920</t>
  </si>
  <si>
    <t>1122804001242</t>
  </si>
  <si>
    <t>98002574100001</t>
  </si>
  <si>
    <t>676980, АМУРСКАЯ ОБЛ, КОНСТАНТИНОВСКИЙ Р-Н, КОНСТАНТИНОВКА С, ЛЕНИНА УЛ, 31</t>
  </si>
  <si>
    <t>ГОСУДАРСТВЕННОЕ ПРОФЕССИОНАЛЬНОЕ ОБРАЗОВАТЕЛЬНОЕ АВТОНОМНОЕ УЧРЕЖДЕНИЕ АМУРСКОЙ ОБЛАСТИ "АМУРСКИЙ КАЗАЧИЙ КОЛЛЕДЖ"</t>
  </si>
  <si>
    <t>00493238</t>
  </si>
  <si>
    <t>2801028298</t>
  </si>
  <si>
    <t>1022800525923</t>
  </si>
  <si>
    <t>00493238100001</t>
  </si>
  <si>
    <t>675005, АМУРСКАЯ ОБЛ, БЛАГОВЕЩЕНСК Г, ПОЛИТЕХНИЧЕСКАЯ УЛ, ДОМ 86</t>
  </si>
  <si>
    <t>ФЕДЕРАЛЬНОЕ ГОСУДАРСТВЕННОЕ БЮДЖЕТНОЕ ОБРАЗОВАТЕЛЬНОЕ УЧРЕЖДЕНИЕ ВЫСШЕГО ОБРАЗОВАНИЯ "ДАЛЬНЕВОСТОЧНЫЙ ГОСУДАРСТВЕННЫЙ АГРАРНЫЙ УНИВЕРСИТЕТ"</t>
  </si>
  <si>
    <t>1325000</t>
  </si>
  <si>
    <t>00575189</t>
  </si>
  <si>
    <t>2801232102</t>
  </si>
  <si>
    <t>1172801006707</t>
  </si>
  <si>
    <t>675000, АМУРСКАЯ ОБЛ, БЛАГОВЕЩЕНСК Г, ЛЕНИНА УЛ, ДОМ 150</t>
  </si>
  <si>
    <t>ЧАСТНОЕ УЧРЕЖДЕНИЕ ДОШКОЛЬНАЯ ОБРАЗОВАТЕЛЬНАЯ ОРГАНИЗАЦИЯ "РАДУГА ДЕТСТВА"</t>
  </si>
  <si>
    <t>00665981</t>
  </si>
  <si>
    <t>2801023388</t>
  </si>
  <si>
    <t>1022800526253</t>
  </si>
  <si>
    <t>00665981100001</t>
  </si>
  <si>
    <t>675000, АМУРСКАЯ ОБЛ, БЛАГОВЕЩЕНСК Г, КРАСНОАРМЕЙСКАЯ УЛ, 161</t>
  </si>
  <si>
    <t>ГОСУДАРСТВЕННОЕ ПРОФЕССИОНАЛЬНОЕ ОБРАЗОВАТЕЛЬНОЕ АВТОНОМНОЕ УЧРЕЖДЕНИЕ АМУРСКОЙ ОБЛАСТИ "АМУРСКИЙ АГРАРНЫЙ КОЛЛЕДЖ"</t>
  </si>
  <si>
    <t>01315042</t>
  </si>
  <si>
    <t>2801225722</t>
  </si>
  <si>
    <t>1162800000494</t>
  </si>
  <si>
    <t>675000, АМУРСКАЯ ОБЛ, БЛАГОВЕЩЕНСК Г, КУЗНЕЧНАЯ УЛ, ДОМ 1, ОФИС 24</t>
  </si>
  <si>
    <t>АВТОНОМНАЯ НЕКОММЕРЧЕСКАЯ ОРГАНИЗАЦИЯ "ЦЕНТР ТВОРЧЕСКИХ КОММУНИКАЦИЙ "ДАЛЬНИЙ ВОСТОК"</t>
  </si>
  <si>
    <t>01505966</t>
  </si>
  <si>
    <t>2811076685</t>
  </si>
  <si>
    <t>1162801059519</t>
  </si>
  <si>
    <t>676810, АМУРСКАЯ ОБЛ, БЕЛОГОРСКИЙ Р-Н, ВОЗЖАЕВКА С, ГАГАРИНА УЛ, ДОМ 109 А</t>
  </si>
  <si>
    <t>МУНИЦИПАЛЬНОЕ ОБРАЗОВАТЕЛЬНОЕ АВТОНОМНОЕ УЧРЕЖДЕНИЕ ДОПОЛНИТЕЛЬНОГО ОБРАЗОВАНИЯ ДЕТСКО-ЮНОШЕСКАЯ СПОРТИВНАЯ ШКОЛА С.ВОЗЖАЕВКИ</t>
  </si>
  <si>
    <t>01962965</t>
  </si>
  <si>
    <t>2801031068</t>
  </si>
  <si>
    <t>1022800534910</t>
  </si>
  <si>
    <t>01962965100001</t>
  </si>
  <si>
    <t>675006, АМУРСКАЯ ОБЛ, БЛАГОВЕЩЕНСК Г, ГОРЬКОГО УЛ, ДОМ 95</t>
  </si>
  <si>
    <t>ФЕДЕРАЛЬНОЕ ГОСУДАРСТВЕННОЕ БЮДЖЕТНОЕ ОБРАЗОВАТЕЛЬНОЕ УЧРЕЖДЕНИЕ ВЫСШЕГО ОБРАЗОВАНИЯ "АМУРСКАЯ ГОСУДАРСТВЕННАЯ МЕДИЦИНСКАЯ АКАДЕМИЯ" МИНИСТЕРСТВА ЗДРАВООХРАНЕНИЯ РОССИЙСКОЙ ФЕДЕРАЦИИ</t>
  </si>
  <si>
    <t>1320700</t>
  </si>
  <si>
    <t>01992096</t>
  </si>
  <si>
    <t>2823094110</t>
  </si>
  <si>
    <t>1142807000555</t>
  </si>
  <si>
    <t>676470, АМУРСКАЯ ОБЛ, ЦИОЛКОВСКИЙ Г, ПОБЕДЫ УЛ, ДОМ 223</t>
  </si>
  <si>
    <t>ФЕДЕРАЛЬНОЕ КАЗЕННОЕ УЧРЕЖДЕНИЕ "СПЕЦИАЛЬНОЕ УПРАВЛЕНИЕ ФЕДЕРАЛЬНОЙ ПРОТИВОПОЖАРНОЙ СЛУЖБЫ № 60 МИНИСТЕРСТВА РОССИЙСКОЙ ФЕДЕРАЦИИ ПО ДЕЛАМ ГРАЖДАНСКОЙ ОБОРОНЫ, ЧРЕЗВЫЧАЙНЫМ СИТУАЦИЯМ И ЛИКВИДАЦИИ ПОСЛЕДСТВИЙ СТИХИЙНЫХ БЕДСТВИЙ"</t>
  </si>
  <si>
    <t>75104</t>
  </si>
  <si>
    <t>1311500</t>
  </si>
  <si>
    <t>02069763</t>
  </si>
  <si>
    <t>2801027174</t>
  </si>
  <si>
    <t>1022800526154</t>
  </si>
  <si>
    <t>02069763100001</t>
  </si>
  <si>
    <t>675027, АМУРСКАЯ ОБЛ, БЛАГОВЕЩЕНСК Г, ИГНАТЬЕВСКОЕ Ш, 21</t>
  </si>
  <si>
    <t>ФЕДЕРАЛЬНОЕ ГОСУДАРСТВЕННОЕ БЮДЖЕТНОЕ ОБРАЗОВАТЕЛЬНОЕ УЧРЕЖДЕНИЕ ВЫСШЕГО ОБРАЗОВАНИЯ "АМУРСКИЙ ГОСУДАРСТВЕННЫЙ УНИВЕРСИТЕТ"</t>
  </si>
  <si>
    <t>1322600</t>
  </si>
  <si>
    <t>02079193</t>
  </si>
  <si>
    <t>2801027713</t>
  </si>
  <si>
    <t>1022800517552</t>
  </si>
  <si>
    <t>02079193100001</t>
  </si>
  <si>
    <t>675000, АМУРСКАЯ ОБЛ, БЛАГОВЕЩЕНСК Г, ЛЕНИНА УЛ, 104</t>
  </si>
  <si>
    <t>ФЕДЕРАЛЬНОЕ ГОСУДАРСТВЕННОЕ БЮДЖЕТНОЕ ОБРАЗОВАТЕЛЬНОЕ УЧРЕЖДЕНИЕ ВЫСШЕГО ОБРАЗОВАНИЯ "БЛАГОВЕЩЕНСКИЙ ГОСУДАРСТВЕННЫЙ ПЕДАГОГИЧЕСКИЙ УНИВЕРСИТЕТ"</t>
  </si>
  <si>
    <t>02080983</t>
  </si>
  <si>
    <t>2806001300</t>
  </si>
  <si>
    <t>1022800873457</t>
  </si>
  <si>
    <t>02080983100001</t>
  </si>
  <si>
    <t>676785, АМУРСКАЯ ОБЛ, РАЙЧИХИНСК Г, ШИРОКИЙ П, СТАНЦИОННАЯ УЛ, 7</t>
  </si>
  <si>
    <t>ГОСУДАРСТВЕННОЕ АВТОНОМНОЕ УЧРЕЖДЕНИЕ АМУРСКОЙ ОБЛАСТИ "РАЙЧИХИНСКИЙ ЦЕНТР СОДЕЙСТВИЯ СЕМЕЙНОМУ УСТРОЙСТВУ ДЕТЕЙ, ОСТАВШИХСЯ БЕЗ ПОПЕЧЕНИЯ РОДИТЕЛЕЙ, ПОДГОТОВКИ И СОПРОВОЖДЕНИЯ ЗАМЕЩАЮЩИХ СЕМЕЙ "ШАНС"</t>
  </si>
  <si>
    <t>02081008</t>
  </si>
  <si>
    <t>2801065010</t>
  </si>
  <si>
    <t>1022800511128</t>
  </si>
  <si>
    <t>02081008100001</t>
  </si>
  <si>
    <t>675000, АМУРСКАЯ ОБЛ, БЛАГОВЕЩЕНСК Г, ПЕРСПЕКТИВНАЯ УЛ, 53</t>
  </si>
  <si>
    <t>ГОСУДАРСТВЕННОЕ АВТОНОМНОЕ ОБЩЕОБРАЗОВАТЕЛЬНОЕ УЧРЕЖДЕНИЕ АМУРСКОЙ ОБЛАСТИ "СПЕЦИАЛЬНАЯ (КОРРЕКЦИОННАЯ) ОБЩЕОБРАЗОВАТЕЛЬНАЯ ШКОЛА-ИНТЕРНАТ № 8, Г. БЛАГОВЕЩЕНСК"</t>
  </si>
  <si>
    <t>02176513</t>
  </si>
  <si>
    <t>2801032537</t>
  </si>
  <si>
    <t>1022800532325</t>
  </si>
  <si>
    <t>02176513100001</t>
  </si>
  <si>
    <t>675000, АМУРСКАЯ ОБЛ, БЛАГОВЕЩЕНСК Г, ГОРЬКОГО УЛ, 157</t>
  </si>
  <si>
    <t>ГОСУДАРСТВЕННОЕ ПРОФЕССИОНАЛЬНОЕ ОБРАЗОВАТЕЛЬНОЕ БЮДЖЕТНОЕ УЧРЕЖДЕНИЕ АМУРСКОЙ ОБЛАСТИ "АМУРСКИЙ КОЛЛЕДЖ ИСКУССТВ И КУЛЬТУРЫ"</t>
  </si>
  <si>
    <t>2300231</t>
  </si>
  <si>
    <t>02179026</t>
  </si>
  <si>
    <t>2801065941</t>
  </si>
  <si>
    <t>1022800528046</t>
  </si>
  <si>
    <t>02179026100001</t>
  </si>
  <si>
    <t>675000, АМУРСКАЯ ОБЛ, БЛАГОВЕЩЕНСК Г, ЛЕНИНА УЛ, 167</t>
  </si>
  <si>
    <t>ГОСУДАРСТВЕННОЕ АВТОНОМНОЕ УЧРЕЖДЕНИЕ КУЛЬТУРЫ АМУРСКОЙ ОБЛАСТИ "АМУРСКИЙ ОБЛАСТНОЙ ДОМ НАРОДНОГО ТВОРЧЕСТВА"</t>
  </si>
  <si>
    <t>02188019</t>
  </si>
  <si>
    <t>2801026244</t>
  </si>
  <si>
    <t>1022800524647</t>
  </si>
  <si>
    <t>02188019100001</t>
  </si>
  <si>
    <t>675000, АМУРСКАЯ ОБЛ, БЛАГОВЕЩЕНСК Г, Б.ХМЕЛЬНИЦКОГО УЛ, ДОМ 1</t>
  </si>
  <si>
    <t>ГОСУДАРСТВЕННОЕ БЮДЖЕТНОЕ УЧРЕЖДЕНИЕ КУЛЬТУРЫ "АМУРСКАЯ ОБЛАСТНАЯ ДЕТСКАЯ БИБЛИОТЕКА"</t>
  </si>
  <si>
    <t>02191040</t>
  </si>
  <si>
    <t>2801022553</t>
  </si>
  <si>
    <t>1022800520115</t>
  </si>
  <si>
    <t>02191040100001</t>
  </si>
  <si>
    <t>675000, АМУРСКАЯ ОБЛ, БЛАГОВЕЩЕНСК Г, ПИОНЕРСКАЯ УЛ, 1</t>
  </si>
  <si>
    <t>ГОСУДАРСТВЕННОЕ АВТОНОМНОЕ УЧРЕЖДЕНИЕ КУЛЬТУРЫ АМУРСКОЙ ОБЛАСТИ "АМУРСКАЯ ОБЛАСТНАЯ ФИЛАРМОНИЯ"</t>
  </si>
  <si>
    <t>02198236</t>
  </si>
  <si>
    <t>2825002394</t>
  </si>
  <si>
    <t>1022801006722</t>
  </si>
  <si>
    <t>02198236100001</t>
  </si>
  <si>
    <t>676560, АМУРСКАЯ ОБЛ, СЕЛЕМДЖИНСКИЙ Р-Н, ЭКИМЧАН ПГТ, КОМСОМОЛЬСКАЯ УЛ, 3</t>
  </si>
  <si>
    <t>МУНИЦИПАЛЬНОЕ КАЗЕННОЕ УЧРЕЖДЕНИЕ ОТДЕЛ КУЛЬТУРЫ И МОЛОДЕЖНОЙ ПОЛИТИКИ АДМИНИСТРАЦИИ СЕЛЕМДЖИНСКОГО РАЙОНА</t>
  </si>
  <si>
    <t>02198265</t>
  </si>
  <si>
    <t>2827006242</t>
  </si>
  <si>
    <t>1022801197704</t>
  </si>
  <si>
    <t>02198265100001</t>
  </si>
  <si>
    <t>676950, АМУРСКАЯ ОБЛ, ТАМБОВСКИЙ Р-Н, ТАМБОВКА С, ЛЕНИНСКАЯ УЛ, 87</t>
  </si>
  <si>
    <t>ОТДЕЛ КУЛЬТУРЫ АДМИНИСТРАЦИИ ТАМБОВСКОГО РАЙОНА АМУРСКОЙ ОБЛАСТИ</t>
  </si>
  <si>
    <t>02506436</t>
  </si>
  <si>
    <t>2806000810</t>
  </si>
  <si>
    <t>1022800871928</t>
  </si>
  <si>
    <t>02506436100001</t>
  </si>
  <si>
    <t>676770, АМУРСКАЯ ОБЛ, РАЙЧИХИНСК Г, ПИОНЕРСКАЯ УЛ, 31</t>
  </si>
  <si>
    <t>ГОСУДАРСТВЕННОЕ ПРОФЕССИОНАЛЬНОЕ ОБРАЗОВАТЕЛЬНОЕ АВТОНОМНОЕ УЧРЕЖДЕНИЕ АМУРСКОЙ ОБЛАСТИ РАЙЧИХИНСКИЙ ИНДУСТРИАЛЬНЫЙ ТЕХНИКУМ</t>
  </si>
  <si>
    <t>02926061</t>
  </si>
  <si>
    <t>2801019462</t>
  </si>
  <si>
    <t>1022800530125</t>
  </si>
  <si>
    <t>02926061100001</t>
  </si>
  <si>
    <t>675000, АМУРСКАЯ ОБЛ, БЛАГОВЕЩЕНСК Г, ЛЕНИНА УЛ, 46</t>
  </si>
  <si>
    <t>ГОСУДАРСТВЕННОЕ АВТОНОМНОЕ УЧРЕЖДЕНИЕ АМУРСКАЯ ОБЛАСТНАЯ СПОРТИВНАЯ ШКОЛА</t>
  </si>
  <si>
    <t>02942686</t>
  </si>
  <si>
    <t>2801027209</t>
  </si>
  <si>
    <t>1022800017448</t>
  </si>
  <si>
    <t>02942686100001</t>
  </si>
  <si>
    <t>675000, АМУРСКАЯ ОБЛ, БЛАГОВЕЩЕНСК Г, КРАСНОАРМЕЙСКАЯ УЛ, ДОМ 139</t>
  </si>
  <si>
    <t>АМУРСКОЕ ОБЛАСТНОЕ ОТДЕЛЕНИЕ ОБЩЕСТВЕННО - ГОСУДАРСТВЕННОГО ОБЪЕДИНЕНИЯ "ВСЕРОССИЙСКОЕ ФИЗКУЛЬТУРНО - СПОРТИВНОЕ ОБЩЕСТВО "ДИНАМО"</t>
  </si>
  <si>
    <t>03153164</t>
  </si>
  <si>
    <t>2813000762</t>
  </si>
  <si>
    <t>1022800873699</t>
  </si>
  <si>
    <t>03153164100001</t>
  </si>
  <si>
    <t>676713, АМУРСКАЯ ОБЛ, БУРЕЙСКИЙ Р-Н, МАЛИНОВКА С, КРАСНОАРМЕЙСКАЯ УЛ, ДОМ 3</t>
  </si>
  <si>
    <t>ГОСУДАРСТВЕННОЕ АВТОНОМНОЕ УЧРЕЖДЕНИЕ СОЦИАЛЬНОГО ОБСЛУЖИВАНИЯ АМУРСКОЙ ОБЛАСТИ "МАЛИНОВСКИЙ ДОМ-ИНТЕРНАТ ДЛЯ УМСТВЕННО ОТСТАЛЫХ ДЕТЕЙ"</t>
  </si>
  <si>
    <t>03320294</t>
  </si>
  <si>
    <t>2801020450</t>
  </si>
  <si>
    <t>1022800532171</t>
  </si>
  <si>
    <t>03320294100001</t>
  </si>
  <si>
    <t>675000, АМУРСКАЯ ОБЛ, БЛАГОВЕЩЕНСК Г, КРАСНОАРМЕЙСКАЯ УЛ, 157</t>
  </si>
  <si>
    <t>ГОСУДАРСТВЕННОЕ ПРОФЕССИОНАЛЬНОЕ ОБРАЗОВАТЕЛЬНОЕ АВТОНОМНОЕ УЧРЕЖДЕНИЕ АМУРСКОЙ ОБЛАСТИ "АМУРСКИЙ КОЛЛЕДЖ СТРОИТЕЛЬСТВА И ЖИЛИЩНО-КОММУНАЛЬНОГО ХОЗЯЙСТВА"</t>
  </si>
  <si>
    <t>03344852</t>
  </si>
  <si>
    <t>2801031452</t>
  </si>
  <si>
    <t>1022800514043</t>
  </si>
  <si>
    <t>03344852100001</t>
  </si>
  <si>
    <t>675000, АМУРСКАЯ ОБЛ, БЛАГОВЕЩЕНСК Г, Б.ХМЕЛЬНИЦКОГО УЛ, 64</t>
  </si>
  <si>
    <t>ГОСУДАРСТВЕННОЕ ПРОФЕССИОНАЛЬНОЕ ОБРАЗОВАТЕЛЬНОЕ  АВТОНОМНОЕ УЧРЕЖДЕНИЕ АМУРСКОЙ ОБЛАСТИ "АМУРСКИЙ КОЛЛЕДЖ СЕРВИСА И ТОРГОВЛИ"</t>
  </si>
  <si>
    <t>03775992</t>
  </si>
  <si>
    <t>2819000920</t>
  </si>
  <si>
    <t>1022801004962</t>
  </si>
  <si>
    <t>03775992100001</t>
  </si>
  <si>
    <t>676530, АМУРСКАЯ ОБЛ, МАЗАНОВСКИЙ Р-Н, НОВОКИЕВСКИЙ УВАЛ С, СОВЕТСКАЯ УЛ, 11</t>
  </si>
  <si>
    <t>МУНИЦИПАЛЬНОЕ АВТОНОМНОЕ  ОБРАЗОВАТЕЛЬНОЕ УЧРЕЖДЕНИЕ "МАЗАНОВСКИЙ МЕЖШКОЛЬНЫЙ УЧЕБНО-ПРОИЗВОДСТВЕННЫЙ КОМБИНАТ ТРУДОВОГО ОБУЧЕНИЯ И ПРОФЕССИОНАЛЬНОЙ ОРИЕНТАЦИИ УЧАЩИХСЯ"</t>
  </si>
  <si>
    <t>04512493</t>
  </si>
  <si>
    <t>2801223348</t>
  </si>
  <si>
    <t>1162801059618</t>
  </si>
  <si>
    <t>675000, АМУРСКАЯ ОБЛ, БЛАГОВЕЩЕНСК Г, ГОРЬКОГО УЛ, ДОМ 175 "А", ОФИС 6</t>
  </si>
  <si>
    <t>ОБЩЕСТВО С ОГРАНИЧЕННОЙ ОТВЕТСТВЕННОСТЬЮ "ПРОМЫШЛЕННО-ТОРГОВОЕ ПРЕДПРИЯТИЕ "ПЕРВАЯ ЭКОЛОГИЧЕСКАЯ КОМАНДА "ФЛАМИНГО"</t>
  </si>
  <si>
    <t>04559632</t>
  </si>
  <si>
    <t>2801223443</t>
  </si>
  <si>
    <t>1162800000406</t>
  </si>
  <si>
    <t>675000, АМУРСКАЯ ОБЛ, БЛАГОВЕЩЕНСК Г, ОКТЯБРЬСКАЯ УЛ, ДОМ 107</t>
  </si>
  <si>
    <t>АССОЦИАЦИЯ "ДЕТСКО-ЮНОШЕСКИЙ БАСКЕТБОЛЬНЫЙ КЛУБ "ВОСТОЧНЫЙ УРАГАН"</t>
  </si>
  <si>
    <t>04650574</t>
  </si>
  <si>
    <t>2801007629</t>
  </si>
  <si>
    <t>1022800524042</t>
  </si>
  <si>
    <t>04650574100001</t>
  </si>
  <si>
    <t>675000, Амурская область, г Благовещенск, УЛ КАЛИНИНА, д 103</t>
  </si>
  <si>
    <t>ПРОФЕССИОНАЛЬНОЕ ОБРАЗОВАТЕЛЬНОЕ УЧРЕЖДЕНИЕ "БЛАГОВЕЩЕНСКАЯ ОБЪЕДИНЕННАЯ ТЕХНИЧЕСКАЯ ШКОЛА ОБЩЕРОССИЙСКОЙ ОБЩЕСТВЕННО-ГОСУДАРСТВЕННОЙ ОРГАНИЗАЦИИ "ДОБРОВОЛЬНОЕ ОБЩЕСТВО СОДЕЙСТВИЯ АРМИИ, АВИАЦИИ И ФЛОТУ РОССИИ"</t>
  </si>
  <si>
    <t>04778943</t>
  </si>
  <si>
    <t>2801019254</t>
  </si>
  <si>
    <t>1022800509302</t>
  </si>
  <si>
    <t>04778943100001</t>
  </si>
  <si>
    <t>675000, АМУРСКАЯ ОБЛ, БЛАГОВЕЩЕНСК Г, КАЛИНИНА УЛ, 22</t>
  </si>
  <si>
    <t>ФЕДЕРАЛЬНОЕ ГОСУДАРСТВЕННОЕ БЮДЖЕТНОЕ НАУЧНОЕ УЧРЕЖДЕНИЕ "ДАЛЬНЕВОСТОЧНЫЙ НАУЧНЫЙ ЦЕНТР ФИЗИОЛОГИИ И ПАТОЛОГИИ ДЫХАНИЯ"</t>
  </si>
  <si>
    <t>04893808</t>
  </si>
  <si>
    <t>2806009387</t>
  </si>
  <si>
    <t>1172801007895</t>
  </si>
  <si>
    <t>676770, АМУРСКАЯ ОБЛАСТЬ, ГОРОД РАЙЧИХИНСК, УЛИЦА КАЛИНИНА, ДОМ 2</t>
  </si>
  <si>
    <t>МУНИЦИПАЛЬНОЕ ДОШКОЛЬНОЕ ОБРАЗОВАТЕЛЬНОЕ АВТОНОМНОЕ УЧРЕЖДЕНИЕ ДЕТСКИЙ САД № 31 ГОРОДСКОГО ОКРУГА ГОРОДА РАЙЧИХИНСКА АМУРСКОЙ ОБЛАСТИ</t>
  </si>
  <si>
    <t>05316920</t>
  </si>
  <si>
    <t>2807007135</t>
  </si>
  <si>
    <t>1022800762907</t>
  </si>
  <si>
    <t>05316920100001</t>
  </si>
  <si>
    <t>676450, АМУРСКАЯ ОБЛ, СВОБОДНЫЙ Г, МЕХАНИЧЕСКИЙ ПЕР, 1</t>
  </si>
  <si>
    <t>ГОСУДАРСТВЕННОЕ ПРОФЕССИОНАЛЬНОЕ ОБРАЗОВАТЕЛЬНОЕ АВТОНОМНОЕ УЧРЕЖДЕНИЕ АМУРСКОЙ ОБЛАСТИ "АМУРСКИЙ ТЕХНИЧЕСКИЙ КОЛЛЕДЖ"</t>
  </si>
  <si>
    <t>05545900</t>
  </si>
  <si>
    <t>2801224863</t>
  </si>
  <si>
    <t>1162801061598</t>
  </si>
  <si>
    <t>675000, АМУРСКАЯ ОБЛ, БЛАГОВЕЩЕНСК Г, КРАСНОФЛОТСКАЯ УЛ, ДОМ 151, ЛИТЕР А, ЭТАЖ ПЕРВЫЙ</t>
  </si>
  <si>
    <t>ОБЩЕСТВО С ОГРАНИЧЕННОЙ ОТВЕТСТВЕННОСТЬЮ "ЛЕГЕНДА"</t>
  </si>
  <si>
    <t>06079865</t>
  </si>
  <si>
    <t>2801226420</t>
  </si>
  <si>
    <t>1162800000538</t>
  </si>
  <si>
    <t>675000, АМУРСКАЯ ОБЛ, БЛАГОВЕЩЕНСК Г, ЗЕЙСКАЯ УЛ, ДОМ 287</t>
  </si>
  <si>
    <t>АВТОНОМНАЯ НЕКОММЕРЧЕСКАЯ ОРГАНИЗАЦИЯ "АГЕНТСТВО АМУРСКОЙ ОБЛАСТИ ПО ПРИВЛЕЧЕНИЮ ИНВЕСТИЦИЙ"</t>
  </si>
  <si>
    <t>06744138</t>
  </si>
  <si>
    <t>2801228280</t>
  </si>
  <si>
    <t>1172800000086</t>
  </si>
  <si>
    <t>675000, АМУРСКАЯ ОБЛ, БЛАГОВЕЩЕНСК Г, ОСТРОВСКОГО УЛ, ДОМ 75</t>
  </si>
  <si>
    <t>АВТОНОМНАЯ НЕКОММЕРЧЕСКАЯ ОРГАНИЗАЦИЯ ДОПОЛНИТЕЛЬНОГО ПРОФЕССИОНАЛЬНОГО ОБРАЗОВАНИЯ "ЦЕНТР ПОЖАРНОЙ БЕЗОПАСНОСТИ"</t>
  </si>
  <si>
    <t>08246114</t>
  </si>
  <si>
    <t>2801212152</t>
  </si>
  <si>
    <t>1157746839876</t>
  </si>
  <si>
    <t>08246114100001</t>
  </si>
  <si>
    <t>675021, АМУРСКАЯ ОБЛ, БЛАГОВЕЩЕНСК Г, ЛЕНИНА УЛ, ДОМ 158</t>
  </si>
  <si>
    <t>ФЕДЕРАЛЬНОЕ ГОСУДАРСТВЕННОЕ КАЗЕННОЕ ВОЕННОЕ ОБРАЗОВАТЕЛЬНОЕ УЧРЕЖДЕНИЕ ВЫСШЕГО ОБРАЗОВАНИЯ "ДАЛЬНЕВОСТОЧНОЕ ВЫСШЕЕ ОБЩЕВОЙСКОВОЕ КОМАНДНОЕ УЧИЛИЩЕ ИМЕНИ МАРШАЛА СОВЕТСКОГО СОЮЗА К.К.РОКОССОВСКОГО" МИНИСТЕРСТВА ОБОРОНЫ РОССИЙСКОЙ ФЕДЕРАЦИИ (Г.БЛАГОВЕЩЕНСК)</t>
  </si>
  <si>
    <t>1313500</t>
  </si>
  <si>
    <t>08592537</t>
  </si>
  <si>
    <t>2801030145</t>
  </si>
  <si>
    <t>1022800001377</t>
  </si>
  <si>
    <t>08592537100001</t>
  </si>
  <si>
    <t>675000, АМУРСКАЯ ОБЛ, БЛАГОВЕЩЕНСК Г, 50 ЛЕТ ОКТЯБРЯ УЛ, ДОМ 18</t>
  </si>
  <si>
    <t>УПРАВЛЕНИЕ МИНИСТЕРСТВА ВНУТРЕННИХ ДЕЛ РОССИЙСКОЙ ФЕДЕРАЦИИ ПО АМУРСКОЙ ОБЛАСТИ</t>
  </si>
  <si>
    <t>1310500</t>
  </si>
  <si>
    <t>08745293</t>
  </si>
  <si>
    <t>2807006068</t>
  </si>
  <si>
    <t>1022800763369</t>
  </si>
  <si>
    <t>08745293100001</t>
  </si>
  <si>
    <t>676450, АМУРСКАЯ ОБЛ, СВОБОДНЫЙ Г, ЛЕНИНА УЛ, 87</t>
  </si>
  <si>
    <t>ФЕДЕРАЛЬНОЕ ГОСУДАРСТВЕННОЕ КАЗЕННОЕ УЧРЕЖДЕНИЕ "2 ОТРЯД ФЕДЕРАЛЬНОЙ ПРОТИВОПОЖАРНОЙ СЛУЖБЫ ПО АМУРСКОЙ ОБЛАСТИ"</t>
  </si>
  <si>
    <t>08745389</t>
  </si>
  <si>
    <t>2814000807</t>
  </si>
  <si>
    <t>1022801063658</t>
  </si>
  <si>
    <t>08745389100001</t>
  </si>
  <si>
    <t>676870, АМУРСКАЯ ОБЛ, ЗАВИТИНСКИЙ Р-Н, ЗАВИТИНСК Г, КУЙБЫШЕВА УЛ, 87</t>
  </si>
  <si>
    <t>ФЕДЕРАЛЬНОЕ ГОСУДАРСТВЕННОЕ КАЗЕННОЕ УЧРЕЖДЕНИЕ "7 ПОЖАРНАЯ ЧАСТЬ ФЕДЕРАЛЬНОЙ ПРОТИВОПОЖАРНОЙ СЛУЖБЫ ПО АМУРСКОЙ ОБЛАСТИ"</t>
  </si>
  <si>
    <t>08935581</t>
  </si>
  <si>
    <t>2821007401</t>
  </si>
  <si>
    <t>1082827000574</t>
  </si>
  <si>
    <t>08935581100001</t>
  </si>
  <si>
    <t>676630, АМУРСКАЯ ОБЛ, ОКТЯБРЬСКИЙ Р-Н, ЕКАТЕРИНОСЛАВКА С, НОВАЯ УЛ, 24</t>
  </si>
  <si>
    <t>ФЕДЕРАЛЬНОЕ ГОСУДАРСТВЕННОЕ КАЗЕННОЕ УЧРЕЖДЕНИЕ "8 ПОЖАРНАЯ ЧАСТЬ ФЕДЕРАЛЬНОЙ ПРОТИВОПОЖАРНОЙ СЛУЖБЫ ПО АМУРСКОЙ ОБЛАСТИ"</t>
  </si>
  <si>
    <t>08935598</t>
  </si>
  <si>
    <t>2805005020</t>
  </si>
  <si>
    <t>1082815000718</t>
  </si>
  <si>
    <t>08935598100001</t>
  </si>
  <si>
    <t>676246, Амурская область, г Зея, УЛ МАГИСТРАЛЬНАЯ, ДОМ 13</t>
  </si>
  <si>
    <t>ФЕДЕРАЛЬНОЕ ГОСУДАРСТВЕННОЕ КАЗЕННОЕ УЧРЕЖДЕНИЕ "10 ПОЖАРНАЯ ЧАСТЬ ФЕДЕРАЛЬНОЙ ПРОТИВОПОЖАРНОЙ СЛУЖБЫ ПО АМУРСКОЙ ОБЛАСТИ"</t>
  </si>
  <si>
    <t>08947667</t>
  </si>
  <si>
    <t>2801198853</t>
  </si>
  <si>
    <t>1142801007392</t>
  </si>
  <si>
    <t>08947667100001</t>
  </si>
  <si>
    <t>675000, Амурская область, г Благовещенск, ул Пионерская, д 47</t>
  </si>
  <si>
    <t>ФЕДЕРАЛЬНОЕ ГОСУДАРСТВЕННОЕ КАЗЕННОЕ УЧРЕЖДЕНИЕ "СПЕЦИАЛИЗИРОВАННАЯ ПОЖАРНО-СПАСАТЕЛЬНАЯ ЧАСТЬ ФЕДЕРАЛЬНОЙ ПРОТИВОПОЖАРНОЙ СЛУЖБЫ ПО АМУРСКОЙ ОБЛАСТИ"</t>
  </si>
  <si>
    <t>10175083</t>
  </si>
  <si>
    <t>2801243714</t>
  </si>
  <si>
    <t>1182801008136</t>
  </si>
  <si>
    <t>675000, АМУРСКАЯ ОБЛ, БЛАГОВЕЩЕНСК Г, ИГНАТЬЕВСКОЕ Ш, ДОМ 12/6, КВАРТИРА 25</t>
  </si>
  <si>
    <t>АВТОНОМНАЯ НЕКОММЕРЧЕСКАЯ ОРГАНИЗАЦИЯ "ФУТБОЛЬНЫЙ КЛУБ "ЗВЕЗДА"</t>
  </si>
  <si>
    <t>10332602</t>
  </si>
  <si>
    <t>2801185389</t>
  </si>
  <si>
    <t>1132801004731</t>
  </si>
  <si>
    <t>10332602100001</t>
  </si>
  <si>
    <t>675000, АМУРСКАЯ ОБЛ, БЛАГОВЕЩЕНСК Г, СЕВЕРНАЯ УЛ, 165, 207</t>
  </si>
  <si>
    <t>ОБЩЕСТВО С ОГРАНИЧЕННОЙ ОТВЕТСТВЕННОСТЬЮ "ИМПОРТТОРГ ДВ"</t>
  </si>
  <si>
    <t>10334127</t>
  </si>
  <si>
    <t>2801186495</t>
  </si>
  <si>
    <t>1132801005831</t>
  </si>
  <si>
    <t>10334127100001</t>
  </si>
  <si>
    <t>675000, Амурская область, г Благовещенск, ул Горького, д 240, корп 3, кабинет 6</t>
  </si>
  <si>
    <t>Общество с ограниченной ответственностью "Свой дом"</t>
  </si>
  <si>
    <t>10334541</t>
  </si>
  <si>
    <t>2820010761</t>
  </si>
  <si>
    <t>1132827000151</t>
  </si>
  <si>
    <t>10334541100001</t>
  </si>
  <si>
    <t>МУНИЦИПАЛЬНОЕ АВТОНОМНОЕ УЧРЕЖДЕНИЕ КУЛЬТУРЫ "РАЙОННЫЙ ДОМ КУЛЬТУРЫ"</t>
  </si>
  <si>
    <t>10337284</t>
  </si>
  <si>
    <t>2801188686</t>
  </si>
  <si>
    <t>1132801008086</t>
  </si>
  <si>
    <t>10337284100001</t>
  </si>
  <si>
    <t>675000, АМУРСКАЯ ОБЛ, БЛАГОВЕЩЕНСК Г, СВ.ИННОКЕНТИЯ ПЕР, 1, ОФИС 312</t>
  </si>
  <si>
    <t>Ликвидационная комиссия ОБЩЕСТВО С ОГРАНИЧЕННОЙ ОТВЕТСТВЕННОСТЬЮ "ГОНЧАРЕНКО И ПАРТНЕРЫ" (сформирована ликвидационная комиссия)</t>
  </si>
  <si>
    <t>10341044</t>
  </si>
  <si>
    <t>2804016283</t>
  </si>
  <si>
    <t>1132804000592</t>
  </si>
  <si>
    <t>10341044100001</t>
  </si>
  <si>
    <t>676850, АМУРСКАЯ ОБЛ, БЕЛОГОРСК Г, КИРОВА УЛ, ДОМ 138</t>
  </si>
  <si>
    <t>МУНИЦИПАЛЬНОЕ АВТОНОМНОЕ ДОШКОЛЬНОЕ ОБРАЗОВАТЕЛЬНОЕ УЧРЕЖДЕНИЕ "ДЕТСКИЙ САД №8 ГОРОДА БЕЛОГОРСК"</t>
  </si>
  <si>
    <t>10342724</t>
  </si>
  <si>
    <t>2801177525</t>
  </si>
  <si>
    <t>1142800000023</t>
  </si>
  <si>
    <t>10342724100001</t>
  </si>
  <si>
    <t>675000, АМУРСКАЯ ОБЛ, БЛАГОВЕЩЕНСК Г, КРАСНОАРМЕЙСКАЯ УЛ, ДОМ 124, ОФИС 317</t>
  </si>
  <si>
    <t>Ликвидационная комиссия ЧАСТНОЕ УЧРЕЖДЕНИЕ ДОПОЛНИТЕЛЬНОГО ОБРАЗОВАНИЯ "ЯЗЫКОВАЯ ШКОЛА АЛЬФА ЛИНГВА" (сформирована ликвидационная комиссия)</t>
  </si>
  <si>
    <t>10345295</t>
  </si>
  <si>
    <t>2815015362</t>
  </si>
  <si>
    <t>1142815000096</t>
  </si>
  <si>
    <t>10345295100001</t>
  </si>
  <si>
    <t>676243, АМУРСКАЯ ОБЛ, ЗЕЯ Г, МУХИНА УЛ, 160</t>
  </si>
  <si>
    <t>ОТДЕЛ КУЛЬТУРЫ, СПОРТА И АРХИВНОГО ДЕЛА АДМИНИСТРАЦИИ ЗЕЙСКОГО РАЙОНА АМУРСКОЙ ОБЛАСТИ</t>
  </si>
  <si>
    <t>10347839</t>
  </si>
  <si>
    <t>2815015429</t>
  </si>
  <si>
    <t>1142815000151</t>
  </si>
  <si>
    <t>10347839100001</t>
  </si>
  <si>
    <t>10225852001</t>
  </si>
  <si>
    <t>10625452101</t>
  </si>
  <si>
    <t>676204, АМУРСКАЯ ОБЛ, ЗЕЙСКИЙ Р-Н, СОСНОВЫЙ БОР С, НОВАЯ УЛ, 2</t>
  </si>
  <si>
    <t>МУНИЦИПАЛЬНОЕ УЧРЕЖДЕНИЕ "СОЦИАЛЬНО-КУЛЬТУРНЫЙ ЦЕНТР ЗЕЙСКОГО РАЙОНА"</t>
  </si>
  <si>
    <t>10350926</t>
  </si>
  <si>
    <t>2801177772</t>
  </si>
  <si>
    <t>1142800000628</t>
  </si>
  <si>
    <t>10350926100001</t>
  </si>
  <si>
    <t>675000, АМУРСКАЯ ОБЛ, БЛАГОВЕЩЕНСК Г, ТЕКСТИЛЬНАЯ УЛ, ДОМ 35</t>
  </si>
  <si>
    <t>АМУРСКАЯ РЕГИОНАЛЬНАЯ ДЕТСКО-ЮНОШЕСКАЯ ФИЗКУЛЬТУРНО-СПОРТИВНАЯ ОБЩЕСТВЕННАЯ ОРГАНИЗАЦИЯ "АМУРСКИЕ РЫСИ"</t>
  </si>
  <si>
    <t>10353604</t>
  </si>
  <si>
    <t>2827009363</t>
  </si>
  <si>
    <t>1142827000172</t>
  </si>
  <si>
    <t>10353604100001</t>
  </si>
  <si>
    <t>676950, АМУРСКАЯ ОБЛ, ТАМБОВСКИЙ Р-Н, ТАМБОВКА С, ЛЕНИНСКАЯ УЛ, 111, 26</t>
  </si>
  <si>
    <t>ОБЩЕСТВО С ОГРАНИЧЕННОЙ ОТВЕТСТВЕННОСТЬЮ "НАШ РЕГИОН ДВ"</t>
  </si>
  <si>
    <t>10726407</t>
  </si>
  <si>
    <t>2804018266</t>
  </si>
  <si>
    <t>1172801006950</t>
  </si>
  <si>
    <t>676859, АМУРСКАЯ ОБЛ, БЕЛОГОРСК Г, КОСОЙ ПЕР, ДОМ 5</t>
  </si>
  <si>
    <t>МУНИЦИПАЛЬНОЕ АВТОНОМНОЕ ДОШКОЛЬНОЕ ОБРАЗОВАТЕЛЬНОЕ УЧРЕЖДЕНИЕ "ДЕТСКИЙ САД №54 ГОРОДА БЕЛОГОРСК"</t>
  </si>
  <si>
    <t>10762337</t>
  </si>
  <si>
    <t>2801233000</t>
  </si>
  <si>
    <t>1172801007961</t>
  </si>
  <si>
    <t>675000, АМУРСКАЯ ОБЛ, БЛАГОВЕЩЕНСК Г, СВ.ИННОКЕНТИЯ ПЕР, ДОМ 13, КАБИНЕТ 107А</t>
  </si>
  <si>
    <t>ОБЩЕСТВО С ОГРАНИЧЕННОЙ ОТВЕТСТВЕННОСТЬЮ "АКВИЛОН"</t>
  </si>
  <si>
    <t>14911219</t>
  </si>
  <si>
    <t>2801233314</t>
  </si>
  <si>
    <t>1172801008346</t>
  </si>
  <si>
    <t>675000, АМУРСКАЯ ОБЛ, БЛАГОВЕЩЕНСК Г, ЗАБУРХАНОВСКАЯ УЛ, ДОМ 85, ПОМ 1-9</t>
  </si>
  <si>
    <t>АВТОНОМНАЯ НЕКОММЕРЧЕСКАЯ ОРГАНИЗАЦИЯ ДОПОЛНИТЕЛЬНОГО ОБРАЗОВАНИЯ "ЕДИНСТВО"</t>
  </si>
  <si>
    <t>16672753</t>
  </si>
  <si>
    <t>2801237277</t>
  </si>
  <si>
    <t>1172801013725</t>
  </si>
  <si>
    <t>675000, АМУРСКАЯ ОБЛ, БЛАГОВЕЩЕНСК Г, ТЕАТРАЛЬНАЯ УЛ, ДОМ 79, КВАРТИРА 56</t>
  </si>
  <si>
    <t>АВТОНОМНАЯ НЕКОММЕРЧЕСКАЯ ОРГАНИЗАЦИЯ РАЗВИТИЯ ТВОРЧЕСКОГО ПОТЕНЦИАЛА МОЛОДЕЖИ "ОТКРЫТОЕ ПРИАМУРЬЕ"</t>
  </si>
  <si>
    <t>19270699</t>
  </si>
  <si>
    <t>2801234237</t>
  </si>
  <si>
    <t>1172801009545</t>
  </si>
  <si>
    <t>675000, АМУРСКАЯ ОБЛ, БЛАГОВЕЩЕНСК Г, ЛЕНИНА УЛ, ДОМ 150, ОФИС 3</t>
  </si>
  <si>
    <t>ЧАСТНОЕ УЧРЕЖДЕНИЕ ДОПОЛНИТЕЛЬНОГО ОБРАЗОВАНИЯ ПО ИЗУЧЕНИЮ ОСНОВ ИНВЕСТИРОВАНИЯ СРЕДСТВ НА МИРОВЫХ ФИНАНСОВЫХ РЫНКАХ "ПАРТНЕРСКОЕ УПРАВЛЕНИЕ. ПРОСВЕЩЕНИЕ"</t>
  </si>
  <si>
    <t>19270759</t>
  </si>
  <si>
    <t>2801234318</t>
  </si>
  <si>
    <t>1172801009644</t>
  </si>
  <si>
    <t>675000, АМУРСКАЯ ОБЛ, БЛАГОВЕЩЕНСК Г, ОСТРОВСКОГО УЛ, ДОМ 42, ПОМЕЩЕНИЕ 20009</t>
  </si>
  <si>
    <t>ОБЩЕСТВО С ОГРАНИЧЕННОЙ ОТВЕТСТВЕННОСТЬЮ "РЕКЛАМНОЕ И ПИАР-АГЕНТСТВО "ПИАРТ ПЛЮС"</t>
  </si>
  <si>
    <t>19549199</t>
  </si>
  <si>
    <t>2801235022</t>
  </si>
  <si>
    <t>1172801010678</t>
  </si>
  <si>
    <t>675000, АМУРСКАЯ ОБЛ, БЛАГОВЕЩЕНСК Г, ШИМАНОВСКОГО УЛ, ДОМ 46, КОРПУС 3, КВАРТИРА 6</t>
  </si>
  <si>
    <t>АВТОНОМНАЯ НЕКОММЕРЧЕСКАЯ ОРГАНИЗАЦИЯ "ЦЕНТР ФИЗИЧЕСКОЙ КУЛЬТУРЫ И СПОРТА"</t>
  </si>
  <si>
    <t>19549214</t>
  </si>
  <si>
    <t>2801235015</t>
  </si>
  <si>
    <t>1172801010667</t>
  </si>
  <si>
    <t>675000, АМУРСКАЯ ОБЛ, БЛАГОВЕЩЕНСК Г, ЛЕНИНА УЛ, ДОМ 148/3</t>
  </si>
  <si>
    <t>ОБЩЕСТВЕННАЯ ФИЗКУЛЬТУРНО СПОРТИВНАЯ ОРГАНИЗАЦИЯ "ФЕДЕРАЦИЯ РУКОПАШНОГО БОЯ ГОРОДА БЛАГОВЕЩЕНСКА"</t>
  </si>
  <si>
    <t>19616695</t>
  </si>
  <si>
    <t>2801235150</t>
  </si>
  <si>
    <t>1172801010942</t>
  </si>
  <si>
    <t>675000, АМУРСКАЯ ОБЛ, БЛАГОВЕЩЕНСК Г, ПОГРАНИЧНЫЙ ПЕР, ДОМ 3, КВАРТИРА 11</t>
  </si>
  <si>
    <t>ЧАСТНОЕ УЧРЕЖДЕНИЕ ДОШКОЛЬНАЯ ОБРАЗОВАТЕЛЬНАЯ ОРГАНИЗАЦИЯ "АМУРЧОНОК"</t>
  </si>
  <si>
    <t>19814062</t>
  </si>
  <si>
    <t>2801235664</t>
  </si>
  <si>
    <t>1172801011613</t>
  </si>
  <si>
    <t>675028, АМУРСКАЯ ОБЛ, БЛАГОВЕЩЕНСК Г, ИНСТИТУТСКАЯ УЛ, ДОМ 6</t>
  </si>
  <si>
    <t>АМУРСКАЯ ОБЛАСТНАЯ ОБЩЕСТВЕННАЯ КУЛЬТУРНАЯ ОРГАНИЗАЦИЯ "АКАДЕМИЯ ОГНЕННЫХ ИСКУССТВ"</t>
  </si>
  <si>
    <t>22166379</t>
  </si>
  <si>
    <t>2820001037</t>
  </si>
  <si>
    <t>1022801200950</t>
  </si>
  <si>
    <t>22166379100001</t>
  </si>
  <si>
    <t>676680, АМУРСКАЯ ОБЛ, МИХАЙЛОВСКИЙ Р-Н, ПОЯРКОВО С, ГАГАРИНА УЛ, 12</t>
  </si>
  <si>
    <t>ГОСУДАРСТВЕННОЕ АВТОНОМНОЕ УЧРЕЖДЕНИЕ АМУРСКОЙ ОБЛАСТИ "ПОЯРКОВСКИЙ ЦЕНТР СОДЕЙСТВИЯ СЕМЕЙНОМУ УСТРОЙСТВУ ДЕТЕЙ, ОСТАВШИХСЯ БЕЗ ПОПЕЧЕНИЯ РОДИТЕЛЕЙ, ПОДГОТОВКИ И СОПРОВОЖДЕНИЯ ЗАМЕЩАЮЩИХ СЕМЕЙ "ДОВЕРИЕ"</t>
  </si>
  <si>
    <t>22167143</t>
  </si>
  <si>
    <t>2815003159</t>
  </si>
  <si>
    <t>1022800927137</t>
  </si>
  <si>
    <t>22167143100001</t>
  </si>
  <si>
    <t>10225812001</t>
  </si>
  <si>
    <t>10625412101</t>
  </si>
  <si>
    <t>676226, АМУРСКАЯ ОБЛ, ЗЕЙСКИЙ Р-Н, БОМНАК С, ШКОЛЬНЫЙ ПЕР, ДОМ 12</t>
  </si>
  <si>
    <t>МУНИЦИПАЛЬНОЕ БЮДЖЕТНОЕ ОБЩЕОБРАЗОВАТЕЛЬНОЕ УЧРЕЖДЕНИЕ БОМНАКСКАЯ СРЕДНЯЯ ОБЩЕОБРАЗОВАТЕЛЬНАЯ ШКОЛА ЗЕЙСКОГО РАЙОНА</t>
  </si>
  <si>
    <t>22167261</t>
  </si>
  <si>
    <t>2815003110</t>
  </si>
  <si>
    <t>1022800926631</t>
  </si>
  <si>
    <t>22167261100001</t>
  </si>
  <si>
    <t>10225817001</t>
  </si>
  <si>
    <t>10625417101</t>
  </si>
  <si>
    <t>676230, АМУРСКАЯ ОБЛ, ЗЕЙСКИЙ Р-Н, ГОРНЫЙ П, СОВЕТСКАЯ УЛ, 17</t>
  </si>
  <si>
    <t>МУНИЦИПАЛЬНОЕ АВТОНОМНОЕ ОБЩЕОБРАЗОВАТЕЛЬНОЕ УЧРЕЖДЕНИЕ ГОРНЕНСКАЯ СРЕДНЯЯ ОБЩЕОБРАЗОВАТЕЛЬНАЯ ШКОЛА ЗЕЙСКОГО РАЙОНА</t>
  </si>
  <si>
    <t>22170139</t>
  </si>
  <si>
    <t>2807004222</t>
  </si>
  <si>
    <t>1152807000015</t>
  </si>
  <si>
    <t>22170139100001</t>
  </si>
  <si>
    <t>676470, АМУРСКАЯ ОБЛ, ЦИОЛКОВСКИЙ Г, СОСНОВАЯ УЛ, ДОМ 36</t>
  </si>
  <si>
    <t>МУНИЦИПАЛЬНОЕ БЮДЖЕТНОЕ ДОШКОЛЬНОЕ ОБРАЗОВАТЕЛЬНОЕ УЧРЕЖДЕНИЕ ДЕТСКИЙ САД ЗАКРЫТОГО АДМИНИСТРАТИВНО-ТЕРРИТОРИАЛЬНОГО ОБРАЗОВАНИЯ ЦИОЛКОВСКИЙ АМУРСКОЙ ОБЛАСТИ</t>
  </si>
  <si>
    <t>22170754</t>
  </si>
  <si>
    <t>2813009821</t>
  </si>
  <si>
    <t>1152813000075</t>
  </si>
  <si>
    <t>22170754100001</t>
  </si>
  <si>
    <t>676720, АМУРСКАЯ ОБЛ, БУРЕЙСКИЙ Р-Н, НОВОБУРЕЙСКИЙ ПГТ, СОВЕТСКАЯ УЛ, ДОМ 56</t>
  </si>
  <si>
    <t>МУНИЦИПАЛЬНОЕ АВТОНОМНОЕ УЧРЕЖДЕНИЕ ДОПОЛНИТЕЛЬНОГО ОБРАЗОВАНИЯ ДЕТЕЙ ЦЕНТР ВНЕШКОЛЬНОЙ РАБОТЫ БУРЕЙСКОГО РАЙОНА</t>
  </si>
  <si>
    <t>22171191</t>
  </si>
  <si>
    <t>2801204715</t>
  </si>
  <si>
    <t>1152801000692</t>
  </si>
  <si>
    <t>22171191100001</t>
  </si>
  <si>
    <t>675000, АМУРСКАЯ ОБЛ, БЛАГОВЕЩЕНСК Г, СЕВЕРНАЯ УЛ, ДОМ 163</t>
  </si>
  <si>
    <t>ОБЩЕСТВО С ОГРАНИЧЕННОЙ ОТВЕТСТВЕННОСТЬЮ "КОНТИНЕНТ ВОСТОК"</t>
  </si>
  <si>
    <t>22174835</t>
  </si>
  <si>
    <t>2815003367</t>
  </si>
  <si>
    <t>1022800927434</t>
  </si>
  <si>
    <t>22174835100001</t>
  </si>
  <si>
    <t>10225828001</t>
  </si>
  <si>
    <t>10625428101</t>
  </si>
  <si>
    <t>676202, АМУРСКАЯ ОБЛ, ЗЕЙСКИЙ Р-Н, ИВАНОВКА С, СОВЕТСКАЯ УЛ, 6</t>
  </si>
  <si>
    <t>МУНИЦИПАЛЬНОЕ АВТОНОМНОЕ ОБЩЕОБРАЗОВАТЕЛЬНОЕ УЧРЕЖДЕНИЕ ИВАНОВСКАЯ СРЕДНЯЯ ОБЩЕОБРАЗОВАТЕЛЬНАЯ ШКОЛА ЗЕЙСКОГО РАЙОНА</t>
  </si>
  <si>
    <t>22174887</t>
  </si>
  <si>
    <t>2815003046</t>
  </si>
  <si>
    <t>1022800927654</t>
  </si>
  <si>
    <t>22174887100001</t>
  </si>
  <si>
    <t>10225856001</t>
  </si>
  <si>
    <t>10625456101</t>
  </si>
  <si>
    <t>676224, АМУРСКАЯ ОБЛ, ЗЕЙСКИЙ Р-Н, СНЕЖНОГОРСКИЙ П, НАБЕРЕЖНАЯ УЛ, 1</t>
  </si>
  <si>
    <t>МУНИЦИПАЛЬНОЕ БЮДЖЕТНОЕ ОБЩЕОБРАЗОВАТЕЛЬНОЕ УЧРЕЖДЕНИЕ СНЕЖНОГОРСКАЯ СРЕДНЯЯ ОБЩЕОБРАЗОВАТЕЛЬНАЯ ШКОЛА ЗЕЙСКОГО РАЙОНА</t>
  </si>
  <si>
    <t>22174901</t>
  </si>
  <si>
    <t>2815002363</t>
  </si>
  <si>
    <t>1022800927082</t>
  </si>
  <si>
    <t>22174901100001</t>
  </si>
  <si>
    <t>676204, АМУРСКАЯ ОБЛ, ЗЕЙСКИЙ Р-Н, СОСНОВЫЙ БОР С, ШКОЛЬНЫЙ ПЕР, 1</t>
  </si>
  <si>
    <t>МУНИЦИПАЛЬНОЕ БЮДЖЕТНОЕ ОБЩЕОБРАЗОВАТЕЛЬНОЕ УЧРЕЖДЕНИЕ СОСНОВОБОРСКАЯ СРЕДНЯЯ ОБЩЕОБРАЗОВАТЕЛЬНАЯ ШКОЛА ЗЕЙСКОГО РАЙОНА</t>
  </si>
  <si>
    <t>22178939</t>
  </si>
  <si>
    <t>2801209304</t>
  </si>
  <si>
    <t>1152800000264</t>
  </si>
  <si>
    <t>22178939100001</t>
  </si>
  <si>
    <t>675000, Амурская область, г Благовещенск, УЛ ЛЕНИНА, ДОМ 57, ОФИС 1</t>
  </si>
  <si>
    <t>ОБЩЕСТВЕННАЯ ОРГАНИЗАЦИЯ "ФЕДЕРАЦИЯ ПАРУСНОГО СПОРТА ГОРОДА БЛАГОВЕЩЕНСКА"</t>
  </si>
  <si>
    <t>22180327</t>
  </si>
  <si>
    <t>2813009934</t>
  </si>
  <si>
    <t>1152813000383</t>
  </si>
  <si>
    <t>22180327100001</t>
  </si>
  <si>
    <t>676700, Амурская область, Бурейский район, рп Бурея, УЛ ОКТЯБРЬСКАЯ, ДОМ 61</t>
  </si>
  <si>
    <t>МУНИЦИПАЛЬНОЕ ОБЩЕОБРАЗОВАТЕЛЬНОЕ БЮДЖЕТНОЕ УЧРЕЖДЕНИЕ БУРЕЙСКАЯ СРЕДНЯЯ ОБЩЕОБРАЗОВАТЕЛЬНАЯ ШКОЛА</t>
  </si>
  <si>
    <t>22180988</t>
  </si>
  <si>
    <t>2804018026</t>
  </si>
  <si>
    <t>1162800000505</t>
  </si>
  <si>
    <t>22180988100001</t>
  </si>
  <si>
    <t>676856, АМУРСКАЯ ОБЛ, БЕЛОГОРСК Г, 9 МАЯ УЛ, ДОМ 169</t>
  </si>
  <si>
    <t>АВТОНОМНАЯ НЕКОММЕРЧЕСКАЯ ОРГАНИЗАЦИЯ ДОПОЛНИТЕЛЬНОГО ПРОФЕССИОНАЛЬНОГО ОБРАЗОВАНИЯ "УЧЕБНЫЙ ЦЕНТР "ТОМЬ"</t>
  </si>
  <si>
    <t>22181278</t>
  </si>
  <si>
    <t>2804009247</t>
  </si>
  <si>
    <t>1022800713154</t>
  </si>
  <si>
    <t>22181278100001</t>
  </si>
  <si>
    <t>676855, АМУРСКАЯ ОБЛ, БЕЛОГОРСК Г, ЛОМОНОСОВА УЛ, ДОМ 20</t>
  </si>
  <si>
    <t>МУНИЦИПАЛЬНОЕ АВТОНОМНОЕ ОБЩЕОБРАЗОВАТЕЛЬНОЕ УЧРЕЖДЕНИЕ "ШКОЛА №5 ГОРОДА БЕЛОГОРСК"</t>
  </si>
  <si>
    <t>22183828</t>
  </si>
  <si>
    <t>2812171123</t>
  </si>
  <si>
    <t>1152801009240</t>
  </si>
  <si>
    <t>22183828100001</t>
  </si>
  <si>
    <t>675000, АМУРСКАЯ ОБЛ, БЛАГОВЕЩЕНСК Г, 50 ЛЕТ ОКТЯБРЯ УЛ, ДОМ 15, ОФИС 506</t>
  </si>
  <si>
    <t>ОБЩЕСТВО С ОГРАНИЧЕННОЙ ОТВЕТСТВЕННОСТЬЮ "ЭЙ БИ СИ"</t>
  </si>
  <si>
    <t>22183917</t>
  </si>
  <si>
    <t>2801213117</t>
  </si>
  <si>
    <t>1152801009316</t>
  </si>
  <si>
    <t>22183917100001</t>
  </si>
  <si>
    <t>675000, АМУРСКАЯ ОБЛ, БЛАГОВЕЩЕНСК Г, ЗЕЛЕНАЯ УЛ, ДОМ 6, КВАРТИРА 80</t>
  </si>
  <si>
    <t>ОБЩЕСТВО С ОГРАНИЧЕННОЙ ОТВЕТСТВЕННОСТЬЮ "АТЛАС"</t>
  </si>
  <si>
    <t>22184791</t>
  </si>
  <si>
    <t>2804008660</t>
  </si>
  <si>
    <t>1022800710020</t>
  </si>
  <si>
    <t>22184791100001</t>
  </si>
  <si>
    <t>676850, АМУРСКАЯ ОБЛ, БЕЛОГОРСК Г, ПРОИЗВОДСТВЕННАЯ УЛ, ДОМ 11</t>
  </si>
  <si>
    <t>ГОСУДАРСТВЕННОЕ АВТОНОМНОЕ УЧРЕЖДЕНИЕ АМУРСКОЙ ОБЛАСТИ "БЕЛОГОРСКИЙ ЦЕНТР СОДЕЙСТВИЯ СЕМЕЙНОМУ УСТРОЙСТВУ ДЕТЕЙ, ОСТАВШИХСЯ БЕЗ ПОПЕЧЕНИЯ РОДИТЕЛЕЙ, ПОДГОТОВКИ И СОПРОВОЖДЕНИЯ ЗАМЕЩАЮЩИХ СЕМЕЙ "РАДУГА"</t>
  </si>
  <si>
    <t>22185483</t>
  </si>
  <si>
    <t>2815003021</t>
  </si>
  <si>
    <t>1022800927621</t>
  </si>
  <si>
    <t>22185483100001</t>
  </si>
  <si>
    <t>10225860001</t>
  </si>
  <si>
    <t>10625460101</t>
  </si>
  <si>
    <t>676216, АМУРСКАЯ ОБЛ, ЗЕЙСКИЙ Р-Н, УМЛЕКАН С, ПОЧТОВАЯ УЛ, 2</t>
  </si>
  <si>
    <t>МУНИЦИПАЛЬНОЕ АВТОНОМНОЕ ОБЩЕОБРАЗОВАТЕЛЬНОЕ УЧРЕЖДЕНИЕ УМЛЕКАНСКАЯ СРЕДНЯЯ ОБЩЕОБРАЗОВАТЕЛЬНАЯ ШКОЛА ЗЕЙСКОГО РАЙОНА</t>
  </si>
  <si>
    <t>22186198</t>
  </si>
  <si>
    <t>2804009254</t>
  </si>
  <si>
    <t>1022800712681</t>
  </si>
  <si>
    <t>22186198100001</t>
  </si>
  <si>
    <t>676850, АМУРСКАЯ ОБЛ, БЕЛОГОРСК Г, ЛЕНИНА УЛ, 100</t>
  </si>
  <si>
    <t>МУНИЦИПАЛЬНОЕ АВТОНОМНОЕ ОБЩЕОБРАЗОВАТЕЛЬНОЕ УЧРЕЖДЕНИЕ "ШКОЛА №17 ГОРОДА БЕЛОГОРСК"</t>
  </si>
  <si>
    <t>22187246</t>
  </si>
  <si>
    <t>2801215442</t>
  </si>
  <si>
    <t>1152801012100</t>
  </si>
  <si>
    <t>22187246100001</t>
  </si>
  <si>
    <t>675000, АМУРСКАЯ ОБЛ, БЛАГОВЕЩЕНСК Г, ГОРЬКОГО УЛ, ДОМ 300, ОФИС 303</t>
  </si>
  <si>
    <t>ОБЩЕСТВО С ОГРАНИЧЕННОЙ ОТВЕТСТВЕННОСТЬЮ "МАЛОВАТО СТАЛО"</t>
  </si>
  <si>
    <t>22187708</t>
  </si>
  <si>
    <t>2815003053</t>
  </si>
  <si>
    <t>1022800927643</t>
  </si>
  <si>
    <t>22187708100001</t>
  </si>
  <si>
    <t>10225844001</t>
  </si>
  <si>
    <t>10625444101</t>
  </si>
  <si>
    <t>676209, АМУРСКАЯ ОБЛ, ЗЕЙСКИЙ Р-Н, ХВОЙНЫЙ П, ПЕРВООТКРЫВАТЕЛЕЙ УЛ, 11</t>
  </si>
  <si>
    <t>МУНИЦИПАЛЬНОЕ БЮДЖЕТНОЕ ОБЩЕОБРАЗОВАТЕЛЬНОЕ УЧРЕЖДЕНИЕ ХВОЙНЕНСКАЯ СРЕДНЯЯ ОБЩЕОБРАЗОВАТЕЛЬНАЯ ШКОЛА ЗЕЙСКОГО РАЙОНА</t>
  </si>
  <si>
    <t>22188091</t>
  </si>
  <si>
    <t>2815003180</t>
  </si>
  <si>
    <t>1022800927632</t>
  </si>
  <si>
    <t>22188091100001</t>
  </si>
  <si>
    <t>10225864001</t>
  </si>
  <si>
    <t>10625464101</t>
  </si>
  <si>
    <t>676218, АМУРСКАЯ ОБЛ, ЗЕЙСКИЙ Р-Н, ЮБИЛЕЙНЫЙ П, ЦЕНТРАЛЬНАЯ УЛ, ДОМ 37</t>
  </si>
  <si>
    <t>МУНИЦИПАЛЬНОЕ БЮДЖЕТНОЕ ОБЩЕОБРАЗОВАТЕЛЬНОЕ УЧРЕЖДЕНИЕ ЮБИЛЕЙНЕНСКАЯ СРЕДНЯЯ ОБЩЕОБРАЗОВАТЕЛЬНАЯ ШКОЛА ЗЕЙСКОГО РАЙОНА</t>
  </si>
  <si>
    <t>22188808</t>
  </si>
  <si>
    <t>2804010651</t>
  </si>
  <si>
    <t>1042800110297</t>
  </si>
  <si>
    <t>22188808100001</t>
  </si>
  <si>
    <t>676853, АМУРСКАЯ ОБЛ, БЕЛОГОРСК Г, ЛЕНИНА УЛ, 16</t>
  </si>
  <si>
    <t>МУНИЦИПАЛЬНОЕ АВТОНОМНОЕ ОБЩЕОБРАЗОВАТЕЛЬНОЕ УЧРЕЖДЕНИЕ ГОРОДА БЕЛОГОРСК "ШКОЛА №200 С УГЛУБЛЕННЫМ ИЗУЧЕНИЕМ ОТДЕЛЬНЫХ ПРЕДМЕТОВ"</t>
  </si>
  <si>
    <t>22193873</t>
  </si>
  <si>
    <t>2807008315</t>
  </si>
  <si>
    <t>1022800760047</t>
  </si>
  <si>
    <t>22193873100001</t>
  </si>
  <si>
    <t>676450, АМУРСКАЯ ОБЛ, СВОБОДНЫЙ Г, ОКТЯБРЬСКАЯ УЛ, 75</t>
  </si>
  <si>
    <t>МУНИЦИПАЛЬНОЕ ДОШКОЛЬНОЕ ОБРАЗОВАТЕЛЬНОЕ АВТОНОМНОЕ УЧРЕЖДЕНИЕ ДЕТСКИЙ САД № 20 ГОРОДА СВОБОДНОГО</t>
  </si>
  <si>
    <t>23254217</t>
  </si>
  <si>
    <t>2827009740</t>
  </si>
  <si>
    <t>1182801000117</t>
  </si>
  <si>
    <t>676670, АМУРСКАЯ ОБЛ, МИХАЙЛОВСКИЙ Р-Н, МИХАЙЛОВКА С, МИХАЙЛОВСКИХ ПАРТИЗАН УЛ, ДОМ 2</t>
  </si>
  <si>
    <t>ОБЩЕСТВЕННАЯ ОРГАНИЗАЦИЯ "ЖЕНСОВЕТ МИХАЙЛОВСКОГО РАЙОНА"</t>
  </si>
  <si>
    <t>26246572</t>
  </si>
  <si>
    <t>2808002690</t>
  </si>
  <si>
    <t>1182801001943</t>
  </si>
  <si>
    <t>676282, АМУРСКАЯ ОБЛ, ТЫНДА Г, МОСКОВСКИЙ Б-Р, ДОМ 7, КВАРТИРА 34</t>
  </si>
  <si>
    <t>ОБЩЕСТВЕННАЯ СПОРТИВНАЯ ОРГАНИЗАЦИЯ "ФЕДЕРАЦИЯ КАРАТЭ Г. ТЫНДА"</t>
  </si>
  <si>
    <t>28077760</t>
  </si>
  <si>
    <t>2801239933</t>
  </si>
  <si>
    <t>1182801002780</t>
  </si>
  <si>
    <t>675000, АМУРСКАЯ ОБЛ, БЛАГОВЕЩЕНСК Г, ЛЕНИНА УЛ, ДОМ 118, КВАРТИРА 42</t>
  </si>
  <si>
    <t>АМУРСКАЯ РЕГИОНАЛЬНАЯ ОБЩЕСТВЕННАЯ ОРГАНИЗАЦИЯ "СОДРУЖЕСТВО АМУРСКИХ МАСТЕРОВ"</t>
  </si>
  <si>
    <t>28161874</t>
  </si>
  <si>
    <t>2801240086</t>
  </si>
  <si>
    <t>1182801002999</t>
  </si>
  <si>
    <t>675000, АМУРСКАЯ ОБЛ, БЛАГОВЕЩЕНСК Г, КРАСНОФЛОТСКАЯ УЛ, ДОМ 51, КВАРТИРА 55</t>
  </si>
  <si>
    <t>АМУРСКАЯ ОБЩЕСТВЕННАЯ ОРГАНИЗАЦИЯ ПОДДЕРЖКИ ЛИЦ С ОГРАНИЧЕННЫМИ ВОЗМОЖНОСТЯМИ И ИХ СЕМЕЙ "МИР БЕЗ ГРАНИЦ"</t>
  </si>
  <si>
    <t>28161880</t>
  </si>
  <si>
    <t>2804018749</t>
  </si>
  <si>
    <t>1182801003000</t>
  </si>
  <si>
    <t>676850, АМУРСКАЯ ОБЛ, БЕЛОГОРСК Г, 50 ЛЕТ КОМСОМОЛА УЛ, ДОМ 33, КАБИНЕТ 2</t>
  </si>
  <si>
    <t>АМУРСКАЯ РЕГИОНАЛЬНАЯ АССОЦИАЦИЯ РАБОТОДАТЕЛЕЙ В СФЕРЕ ОХРАНЫ И БЕЗОПАСНОСТИ "СОЮЗ РАБОТОДАТЕЛЕЙ"</t>
  </si>
  <si>
    <t>28220944</t>
  </si>
  <si>
    <t>2801240329</t>
  </si>
  <si>
    <t>1182801003329</t>
  </si>
  <si>
    <t>675000, АМУРСКАЯ ОБЛ, БЛАГОВЕЩЕНСК Г, ЧАЙКОВСКОГО УЛ, ДОМ 7, КАБИНЕТ 207</t>
  </si>
  <si>
    <t>АМУРСКАЯ АВТОНОМНАЯ НЕКОММЕРЧЕСКАЯ ОРГАНИЗАЦИЯ "ЦЕНТР ПОДДЕРЖКИ ОБРАЗОВАНИЯ, НАУКИ И ТВОРЧЕСТВА"</t>
  </si>
  <si>
    <t>28317106</t>
  </si>
  <si>
    <t>2801240505</t>
  </si>
  <si>
    <t>1182801003714</t>
  </si>
  <si>
    <t>675650, АМУРСКАЯ ОБЛ, БЛАГОВЕЩЕНСК Г, ЦЕНТРАЛЬНАЯ УЛ, ДОМ 21</t>
  </si>
  <si>
    <t>АМУРСКАЯ АВТОНОМНАЯ НЕКОММЕРЧЕСКАЯ ОРГАНИЗАЦИЯ ПОДДЕРЖКИ СЕМЕЙ, МОЛОДЕЖИ И ПОДРОСТКОВ, ОКАЗАВШИХСЯ В СЛОЖНОЙ ЖИЗНЕННОЙ СИТУАЦИИ "РАССВЕТ"</t>
  </si>
  <si>
    <t>28615105</t>
  </si>
  <si>
    <t>2801241210</t>
  </si>
  <si>
    <t>1182801004671</t>
  </si>
  <si>
    <t>675028, АМУРСКАЯ ОБЛ, БЛАГОВЕЩЕНСК Г, КАНТЕМИРОВА УЛ, ДОМ 23, ЭТАЖ 1</t>
  </si>
  <si>
    <t>ЧАСТНОЕ УЧРЕЖДЕНИЕ ДОШКОЛЬНАЯ ОБРАЗОВАТЕЛЬНАЯ ОРГАНИЗАЦИЯ "АЛЁНКА"</t>
  </si>
  <si>
    <t>28615111</t>
  </si>
  <si>
    <t>2801241227</t>
  </si>
  <si>
    <t>1182801004682</t>
  </si>
  <si>
    <t>675997, АМУРСКАЯ ОБЛ, БЛАГОВЕЩЕНСК Г, ОКТЯБРЬСКАЯ УЛ, ДОМ 190, КОРПУС 1, КАБИНЕТ 5</t>
  </si>
  <si>
    <t>АМУРСКАЯ АВТОНОМНАЯ НЕКОММЕРЧЕСКАЯ ОРГАНИЗАЦИЯ "СПОРТИВНЫЙ ЛУЧНО-АРБАЛЕТНЫЙ КЛУБ "ПЛЕМЯ СОВЫ"</t>
  </si>
  <si>
    <t>29863911</t>
  </si>
  <si>
    <t>2808003197</t>
  </si>
  <si>
    <t>1022800774688</t>
  </si>
  <si>
    <t>29863911100001</t>
  </si>
  <si>
    <t>676290, АМУРСКАЯ ОБЛ, ТЫНДА Г, КРАСНАЯ ПРЕСНЯ УЛ, 27</t>
  </si>
  <si>
    <t>МУНИЦИПАЛЬНОЕ БЮДЖЕТНОЕ УЧРЕЖДЕНИЕ "СПОРТИВНАЯ ШКОЛА № 2 ГОРОДА ТЫНДЫ АМУРСКОЙ ОБЛАСТИ"</t>
  </si>
  <si>
    <t>29864477</t>
  </si>
  <si>
    <t>2805001025</t>
  </si>
  <si>
    <t>1022800928798</t>
  </si>
  <si>
    <t>29864477100001</t>
  </si>
  <si>
    <t>676244, Амурская область, г Зея, МКР СВЕТЛЫЙ, д 38</t>
  </si>
  <si>
    <t>МУНИЦИПАЛЬНОЕ БЮДЖЕТНОЕ УЧРЕЖДЕНИЕ ДОПОЛНИТЕЛЬНОГО ОБРАЗОВАНИЯ "ДЕТСКАЯ ШКОЛА ИСКУССТВ Г. ЗЕИ"</t>
  </si>
  <si>
    <t>29864483</t>
  </si>
  <si>
    <t>2815000172</t>
  </si>
  <si>
    <t>1022800926884</t>
  </si>
  <si>
    <t>29864483100001</t>
  </si>
  <si>
    <t>10225808001</t>
  </si>
  <si>
    <t>10625408101</t>
  </si>
  <si>
    <t>676212, АМУРСКАЯ ОБЛ, ЗЕЙСКИЙ Р-Н, АЛГАЧ С, ЦЕНТРАЛЬНАЯ УЛ, 9</t>
  </si>
  <si>
    <t>МУНИЦИПАЛЬНОЕ БЮДЖЕТНОЕ ОБЩЕОБРАЗОВАТЕЛЬНОЕ УЧРЕЖДЕНИЕ АЛГАЧИНСКАЯ СРЕДНЯЯ ОБЩЕОБРАЗОВАТЕЛЬНАЯ ШКОЛА ЗЕЙСКОГО РАЙОНА</t>
  </si>
  <si>
    <t>29865719</t>
  </si>
  <si>
    <t>2801031893</t>
  </si>
  <si>
    <t>1022800524097</t>
  </si>
  <si>
    <t>29865719100001</t>
  </si>
  <si>
    <t>675000, АМУРСКАЯ ОБЛ, БЛАГОВЕЩЕНСК Г, ЗЕЛЕНАЯ УЛ, 30</t>
  </si>
  <si>
    <t>ГОСУДАРСТВЕННОЕ АВТОНОМНОЕ УЧРЕЖДЕНИЕ АМУРСКОЙ ОБЛАСТИ  ПРОФЕССИОНАЛЬНАЯ ОБРАЗОВАТЕЛЬНАЯ ОРГАНИЗАЦИЯ "АМУРСКИЙ МЕДИЦИНСКИЙ КОЛЛЕДЖ"</t>
  </si>
  <si>
    <t>29867122</t>
  </si>
  <si>
    <t>2806000754</t>
  </si>
  <si>
    <t>1022800871873</t>
  </si>
  <si>
    <t>29867122100001</t>
  </si>
  <si>
    <t>676770, АМУРСКАЯ ОБЛ, РАЙЧИХИНСК Г, МУЗЫКАЛЬНАЯ УЛ, 15</t>
  </si>
  <si>
    <t>МУНИЦИПАЛЬНОЕ АВТОНОМНОЕ УЧРЕЖДЕНИЕ ДОПОЛНИТЕЛЬНОГО ОБРАЗОВАНИЯ "ДЕТСКАЯ ШКОЛА ИСКУССТВ" ГОРОДСКОГО ОКРУГА ГОРОДА РАЙЧИХИНСКА</t>
  </si>
  <si>
    <t>29867429</t>
  </si>
  <si>
    <t>2801068822</t>
  </si>
  <si>
    <t>1022800507344</t>
  </si>
  <si>
    <t>29867429100001</t>
  </si>
  <si>
    <t>675901, АМУРСКАЯ ОБЛ, БЛАГОВЕЩЕНСК Г, БЕЛОГОРЬЕ С, ЗАВОДСКАЯ УЛ, 5, 4</t>
  </si>
  <si>
    <t>Ликвидационная комиссия ОБЩЕСТВО С ОГРАНИЧЕННОЙ ОТВЕТСТВЕННОСТЬЮ "ЭЛИКС" (сформирована ликвидационная комиссия)</t>
  </si>
  <si>
    <t>29870160</t>
  </si>
  <si>
    <t>2810003275</t>
  </si>
  <si>
    <t>1022800875250</t>
  </si>
  <si>
    <t>29870160100001</t>
  </si>
  <si>
    <t>676740, АМУРСКАЯ ОБЛ, АРХАРИНСКИЙ Р-Н, АРХАРА ПГТ, ЛЕНИНА УЛ, ДОМ 109</t>
  </si>
  <si>
    <t>МУНИЦИПАЛЬНОЕ ОБЩЕОБРАЗОВАТЕЛЬНОЕ БЮДЖЕТНОЕ УЧРЕЖДЕНИЕ "СРЕДНЯЯ ОБЩЕОБРАЗОВАТЕЛЬНАЯ ШКОЛА №95 ИМ. Н.ЩУКИНА"</t>
  </si>
  <si>
    <t>29870354</t>
  </si>
  <si>
    <t>2815000750</t>
  </si>
  <si>
    <t>1022800926664</t>
  </si>
  <si>
    <t>29870354100001</t>
  </si>
  <si>
    <t>10225832005</t>
  </si>
  <si>
    <t>10625432121</t>
  </si>
  <si>
    <t>676210, АМУРСКАЯ ОБЛ, ЗЕЙСКИЙ Р-Н, НИКОЛАЕВКА-1 С, КЛЮЧЕВАЯ УЛ, 1</t>
  </si>
  <si>
    <t>МУНИЦИПАЛЬНОЕ БЮДЖЕТНОЕ ОБЩЕОБРАЗОВАТЕЛЬНОЕ УЧРЕЖДЕНИЕ НИКОЛАЕВСКАЯ СРЕДНЯЯ ОБЩЕОБРАЗОВАТЕЛЬНАЯ ШКОЛА ЗЕЙСКОГО РАЙОНА</t>
  </si>
  <si>
    <t>29870644</t>
  </si>
  <si>
    <t>2801061672</t>
  </si>
  <si>
    <t>1022800525912</t>
  </si>
  <si>
    <t>29870644100001</t>
  </si>
  <si>
    <t>675000, АМУРСКАЯ ОБЛ, БЛАГОВЕЩЕНСК Г, СВ.ИННОКЕНТИЯ ПЕР, ДОМ 4</t>
  </si>
  <si>
    <t>МУНИЦИПАЛЬНОЕ АВТОНОМНОЕ ОБРАЗОВАТЕЛЬНОЕ УЧРЕЖДЕНИЕ ДОПОЛНИТЕЛЬНОГО ОБРАЗОВАНИЯ  "ЦЕНТР ЭСТЕТИЧЕСКОГО ВОСПИТАНИЯ ДЕТЕЙ ГОРОДА БЛАГОВЕЩЕНСКА ИМЕНИ В.В. БЕЛОГЛАЗОВА"</t>
  </si>
  <si>
    <t>29871263</t>
  </si>
  <si>
    <t>2804004552</t>
  </si>
  <si>
    <t>1022800712439</t>
  </si>
  <si>
    <t>29871263100001</t>
  </si>
  <si>
    <t>676850, АМУРСКАЯ ОБЛ, БЕЛОГОРСК Г, КРАСНОАРМЕЙСКАЯ УЛ, ДОМ 6</t>
  </si>
  <si>
    <t>МУНИЦИПАЛЬНОЕ АВТОНОМНОЕ ОБЩЕОБРАЗОВАТЕЛЬНОЕ УЧРЕЖДЕНИЕ "ГИМНАЗИЯ №1 ГОРОДА БЕЛОГОРСК"</t>
  </si>
  <si>
    <t>32321378</t>
  </si>
  <si>
    <t>2801243200</t>
  </si>
  <si>
    <t>1182801007509</t>
  </si>
  <si>
    <t>675000, АМУРСКАЯ ОБЛ, БЛАГОВЕЩЕНСК Г, Б.ХМЕЛЬНИЦКОГО УЛ, ДОМ 20, ЭТАЖ 2, ОФИС 8</t>
  </si>
  <si>
    <t>АВТОНОМНАЯ НЕКОММЕРЧЕСКАЯ ОРГАНИЗАЦИЯ ДОПОЛНИТЕЛЬНОГО ПРОФЕССИОНАЛЬНОГО ОБРАЗОВАНИЯ "ОБРАЗОВАТЕЛЬНЫЙ ЦЕНТР "ЛИДЕР"</t>
  </si>
  <si>
    <t>32321415</t>
  </si>
  <si>
    <t>2801243217</t>
  </si>
  <si>
    <t>1182801007510</t>
  </si>
  <si>
    <t>675000, АМУРСКАЯ ОБЛ, БЛАГОВЕЩЕНСК Г, НАБЕРЕЖНАЯ УЛ, ДОМ 32, КАБИНЕТ 21</t>
  </si>
  <si>
    <t>АВТОНОМНАЯ НЕКОММЕРЧЕСКАЯ ОРГАНИЗАЦИЯ ЦЕНТР СОЦИАЛЬНОЙ АДАПТАЦИИ И РЕАБИЛИТАЦИИ "ТЕРРИТОРИЯ РОСТА"</t>
  </si>
  <si>
    <t>32428413</t>
  </si>
  <si>
    <t>2801243440</t>
  </si>
  <si>
    <t>1182801007839</t>
  </si>
  <si>
    <t>675997, АМУРСКАЯ ОБЛ, БЛАГОВЕЩЕНСК Г, ГОРЬКОГО УЛ, ДОМ 159, ЛИТЕР А1</t>
  </si>
  <si>
    <t>ЧАСТНОЕ УЧРЕЖДЕНИЕ ДОШКОЛЬНАЯ ОБРАЗОВАТЕЛЬНАЯ ОРГАНИЗАЦИЯ "ЧУДО ДЕТИ"</t>
  </si>
  <si>
    <t>32683348</t>
  </si>
  <si>
    <t>2801243908</t>
  </si>
  <si>
    <t>1182801008345</t>
  </si>
  <si>
    <t>675002, АМУРСКАЯ ОБЛ, БЛАГОВЕЩЕНСК Г, ЧАЙКОВСКОГО УЛ, ДОМ 7, ОФИС 102</t>
  </si>
  <si>
    <t>АССОЦИАЦИЯ АВТОРОВ И ИСПОЛНИТЕЛЕЙ ТЕАТРАЛИЗОВАННЫХ ПРОГРАММ И СПЕКТАКЛЕЙ "РАДОСТЬ ДЕТСТВА"</t>
  </si>
  <si>
    <t>33771592</t>
  </si>
  <si>
    <t>2801244965</t>
  </si>
  <si>
    <t>1182801009687</t>
  </si>
  <si>
    <t>675028, АМУРСКАЯ ОБЛ, БЛАГОВЕЩЕНСК Г, ВАСИЛЕНКО УЛ, ДОМ 14, КВАРТИРА 72</t>
  </si>
  <si>
    <t>АВТОНОМНАЯ НЕКОММЕРЧЕСКАЯ ОРГАНИЗАЦИЯ "ЦЕНТР ПОДДЕРЖКИ ПОЖИЛЫХ ГРАЖДАН, ИНВАЛИДОВ, ЖЕНЩИН И СЕМЕЙ ОКАЗАВШИХСЯ В ТРУДНОЙ ЖИЗНЕННОЙ СИТУАЦИИ "МАРИЯ"</t>
  </si>
  <si>
    <t>34043073</t>
  </si>
  <si>
    <t>2804019012</t>
  </si>
  <si>
    <t>1182801010039</t>
  </si>
  <si>
    <t>676850, АМУРСКАЯ ОБЛ, БЕЛОГОРСК Г, 50 ЛЕТ КОМСОМОЛА УЛ, ДОМ 33, КАБИНЕТ 4</t>
  </si>
  <si>
    <t>АМУРСКАЯ АВТОНОМНАЯ НЕКОММЕРЧЕСКАЯ ОРГАНИЗАЦИЯ СОДЕЙСТВИЯ В АДАПТАЦИИ И РЕАБИЛИТАЦИИ БЫВШИХ ОСУЖДЕННЫХ</t>
  </si>
  <si>
    <t>34771826</t>
  </si>
  <si>
    <t>2827009892</t>
  </si>
  <si>
    <t>1182801011062</t>
  </si>
  <si>
    <t>10228840001</t>
  </si>
  <si>
    <t>10628440101</t>
  </si>
  <si>
    <t>676910, АМУРСКАЯ ОБЛ, ИВАНОВСКИЙ Р-Н, СРЕДНЕБЕЛАЯ С, АМУРСКАЯ УЛ, ДОМ 14, ЭТАЖ 1</t>
  </si>
  <si>
    <t>ОБЩЕСТВЕННАЯ ОРГАНИЗАЦИЯ "ЖЕНСОВЕТ С. СРЕДНЕБЕЛАЯ"</t>
  </si>
  <si>
    <t>35030500</t>
  </si>
  <si>
    <t>2801061016</t>
  </si>
  <si>
    <t>1022800509511</t>
  </si>
  <si>
    <t>35030500100001</t>
  </si>
  <si>
    <t>675000, АМУРСКАЯ ОБЛ, БЛАГОВЕЩЕНСК Г, КАЛИНИНА УЛ, 13</t>
  </si>
  <si>
    <t>МУНИЦИПАЛЬНОЕ АВТОНОМНОЕ ОБЩЕОБРАЗОВАТЕЛЬНОЕ УЧРЕЖДЕНИЕ "ГИМНАЗИЯ № 1 ГОРОДА БЛАГОВЕЩЕНСКА"</t>
  </si>
  <si>
    <t>35031244</t>
  </si>
  <si>
    <t>2813002079</t>
  </si>
  <si>
    <t>1022800874711</t>
  </si>
  <si>
    <t>35031244100001</t>
  </si>
  <si>
    <t>676720, АМУРСКАЯ ОБЛ, БУРЕЙСКИЙ Р-Н, НОВОБУРЕЙСКИЙ ПГТ, ЗЕЛЕНАЯ УЛ, 35</t>
  </si>
  <si>
    <t>ГОСУДАРСТВЕННОЕ АВТОНОМНОЕ ОБЩЕОБРАЗОВАТЕЛЬНОЕ УЧРЕЖДЕНИЕ АМУРСКОЙ ОБЛАСТИ "СПЕЦИАЛЬНАЯ (КОРРЕКЦИОННАЯ) ОБЩЕОБРАЗОВАТЕЛЬНАЯ ШКОЛА-ИНТЕРНАТ №5 ДЛЯ ДЕТЕЙ-СИРОТ И ДЕТЕЙ,ОСТАВШИХСЯ БЕЗ ПОПЕЧЕНИЯ РОДИТЕЛЕЙ, П.Г.Т.НОВОБУРЕЙСКИЙ".</t>
  </si>
  <si>
    <t>35032657</t>
  </si>
  <si>
    <t>2815001289</t>
  </si>
  <si>
    <t>1022800927093</t>
  </si>
  <si>
    <t>35032657100001</t>
  </si>
  <si>
    <t>676201, АМУРСКАЯ ОБЛ, ЗЕЙСКИЙ Р-Н, ОВСЯНКА С, ТАТАРЧАКОВА УЛ, 8</t>
  </si>
  <si>
    <t>МУНИЦИПАЛЬНОЕ АВТОНОМНОЕ ОБЩЕОБРАЗОВАТЕЛЬНОЕ УЧРЕЖДЕНИЕ ОВСЯНКОВСКАЯ СРЕДНЯЯ ОБЩЕОБРАЗОВАТЕЛЬНАЯ ШКОЛА ЗЕЙСКОГО РАЙОНА</t>
  </si>
  <si>
    <t>35032746</t>
  </si>
  <si>
    <t>2801061337</t>
  </si>
  <si>
    <t>1022800524229</t>
  </si>
  <si>
    <t>35032746100001</t>
  </si>
  <si>
    <t>675000, АМУРСКАЯ ОБЛ, БЛАГОВЕЩЕНСК Г, ТЕАТРАЛЬНАЯ УЛ, 2</t>
  </si>
  <si>
    <t>МУНИЦИПАЛЬНОЕ АВТОНОМНОЕ ОБЩЕОБРАЗОВАТЕЛЬНОЕ УЧРЕЖДЕНИЕ "ШКОЛА № 5 ГОРОДА БЛАГОВЕЩЕНСКА"</t>
  </si>
  <si>
    <t>35032829</t>
  </si>
  <si>
    <t>2801023740</t>
  </si>
  <si>
    <t>1022800511040</t>
  </si>
  <si>
    <t>35032829100001</t>
  </si>
  <si>
    <t>675000, АМУРСКАЯ ОБЛ, БЛАГОВЕЩЕНСК Г, ИНСТИТУТСКАЯ УЛ, 15</t>
  </si>
  <si>
    <t>МУНИЦИПАЛЬНОЕ АВТОНОМНОЕ ОБЩЕОБРАЗОВАТЕЛЬНОЕ УЧРЕЖДЕНИЕ "ШКОЛА № 16 ГОРОДА БЛАГОВЕЩЕНСКА"</t>
  </si>
  <si>
    <t>35032835</t>
  </si>
  <si>
    <t>2801022761</t>
  </si>
  <si>
    <t>1022800510512</t>
  </si>
  <si>
    <t>35032835100001</t>
  </si>
  <si>
    <t>675014, АМУРСКАЯ ОБЛ, БЛАГОВЕЩЕНСК Г, ТРУДОВАЯ УЛ, ДОМ 182</t>
  </si>
  <si>
    <t>МУНИЦИПАЛЬНОЕ БЮДЖЕТНОЕ ОБЩЕОБРАЗОВАТЕЛЬНОЕ УЧРЕЖДЕНИЕ "ШКОЛА № 10 ГОРОДА БЛАГОВЕЩЕНСКА"</t>
  </si>
  <si>
    <t>35032893</t>
  </si>
  <si>
    <t>2801061383</t>
  </si>
  <si>
    <t>1022800509192</t>
  </si>
  <si>
    <t>35032893100001</t>
  </si>
  <si>
    <t>675000, Амурская область, г Благовещенск, УЛ ГОРЬКОГО, д 233</t>
  </si>
  <si>
    <t>МУНИЦИПАЛЬНОЕ АВТОНОМНОЕ ОБЩЕОБРАЗОВАТЕЛЬНОЕ УЧРЕЖДЕНИЕ"ЛИЦЕЙ №6 ГОРОДА БЛАГОВЕЩЕНСКА"</t>
  </si>
  <si>
    <t>35032924</t>
  </si>
  <si>
    <t>2801061440</t>
  </si>
  <si>
    <t>1022800509995</t>
  </si>
  <si>
    <t>35032924100001</t>
  </si>
  <si>
    <t>675000, АМУРСКАЯ ОБЛ, БЛАГОВЕЩЕНСК Г, ГОРЬКОГО УЛ, ДОМ 153</t>
  </si>
  <si>
    <t>МУНИЦИПАЛЬНОЕ АВТОНОМНОЕ ОБЩЕОБРАЗОВАТЕЛЬНОЕ УЧРЕЖДЕНИЕ "АЛЕКСЕЕВСКАЯ ГИМНАЗИЯ ГОРОДА БЛАГОВЕЩЕНСКА"</t>
  </si>
  <si>
    <t>35032953</t>
  </si>
  <si>
    <t>2801023412</t>
  </si>
  <si>
    <t>1022800514021</t>
  </si>
  <si>
    <t>35032953100001</t>
  </si>
  <si>
    <t>675018, АМУРСКАЯ ОБЛ, БЛАГОВЕЩЕНСК Г, МОХОВАЯ ПАДЬ П, ДОС ТЕР, ДОМ 23</t>
  </si>
  <si>
    <t>МУНИЦИПАЛЬНОЕ БЮДЖЕТНОЕ ОБЩЕОБРАЗОВАТЕЛЬНОЕ УЧРЕЖДЕНИЕ "ШКОЛА №23 ГОРОДА БЛАГОВЕЩЕНСКА"</t>
  </si>
  <si>
    <t>35033029</t>
  </si>
  <si>
    <t>2801022666</t>
  </si>
  <si>
    <t>1022800516310</t>
  </si>
  <si>
    <t>35033029100001</t>
  </si>
  <si>
    <t>675002, АМУРСКАЯ ОБЛ, БЛАГОВЕЩЕНСК Г, ФРУНЗЕ УЛ, 57</t>
  </si>
  <si>
    <t>МУНИЦИПАЛЬНОЕ БЮДЖЕТНОЕ ОБЩЕОБРАЗОВАТЕЛЬНОЕ УЧРЕЖДЕНИЕ "ШКОЛА № 14 ГОРОДА БЛАГОВЕЩЕНСКА"</t>
  </si>
  <si>
    <t>35033094</t>
  </si>
  <si>
    <t>2801022673</t>
  </si>
  <si>
    <t>1022800513812</t>
  </si>
  <si>
    <t>35033094100001</t>
  </si>
  <si>
    <t>675000, Амурская область, г Благовещенск, УЛ ЛЕНИНА, д 196</t>
  </si>
  <si>
    <t>МУНИЦИПАЛЬНОЕ АВТОНОМНОЕ ОБЩЕОБРАЗОВАТЕЛЬНОЕ УЧРЕЖДЕНИЕ "ШКОЛА № 22 ГОРОДА БЛАГОВЕЩЕНСКА"</t>
  </si>
  <si>
    <t>35033131</t>
  </si>
  <si>
    <t>2801061584</t>
  </si>
  <si>
    <t>1022800514648</t>
  </si>
  <si>
    <t>35033131100001</t>
  </si>
  <si>
    <t>675000, АМУРСКАЯ ОБЛ, БЛАГОВЕЩЕНСК Г, КОМСОМОЛЬСКАЯ УЛ, 21</t>
  </si>
  <si>
    <t>МУНИЦИПАЛЬНОЕ АВТОНОМНОЕ ОБЩЕОБРАЗОВАТЕЛЬНОЕ УЧРЕЖДЕНИЕ "ШКОЛА № 26 ГОРОДА БЛАГОВЕЩЕНСКА"</t>
  </si>
  <si>
    <t>35034834</t>
  </si>
  <si>
    <t>2801031766</t>
  </si>
  <si>
    <t>1022800526484</t>
  </si>
  <si>
    <t>35034834100001</t>
  </si>
  <si>
    <t>675901, АМУРСКАЯ ОБЛ, БЛАГОВЕЩЕНСК Г, МУХИНКА П, ДОМ 36</t>
  </si>
  <si>
    <t>ГОСУДАРСТВЕННОЕ АВТОНОМНОЕ УЧРЕЖДЕНИЕ ЗДРАВООХРАНЕНИЯ АМУРСКОЙ ОБЛАСТИ "САНАТОРИЙ "ВАСИЛЕК"</t>
  </si>
  <si>
    <t>35034840</t>
  </si>
  <si>
    <t>2801061760</t>
  </si>
  <si>
    <t>1022800512921</t>
  </si>
  <si>
    <t>35034840100001</t>
  </si>
  <si>
    <t>675000, АМУРСКАЯ ОБЛ, БЛАГОВЕЩЕНСК Г, ТЕАТРАЛЬНАЯ УЛ, 276</t>
  </si>
  <si>
    <t>МУНИЦИПАЛЬНОЕ БЮДЖЕТНОЕ ОБЩЕОБРАЗОВАТЕЛЬНОЕ УЧРЕЖДЕНИЕ "ШКОЛА № 15 ГОРОДА БЛАГОВЕЩЕНСКА"</t>
  </si>
  <si>
    <t>35035673</t>
  </si>
  <si>
    <t>2801022306</t>
  </si>
  <si>
    <t>1022800526990</t>
  </si>
  <si>
    <t>35035673100001</t>
  </si>
  <si>
    <t>675000, АМУРСКАЯ ОБЛ, БЛАГОВЕЩЕНСК Г, ЧЕХОВА УЛ, 52</t>
  </si>
  <si>
    <t>ЧАСТНОЕ ОБЩЕОБРАЗОВАТЕЛЬНОЕ УЧРЕЖДЕНИЕ ШКОЛА "НАШ ДОМ"</t>
  </si>
  <si>
    <t>35035704</t>
  </si>
  <si>
    <t>2806001973</t>
  </si>
  <si>
    <t>1022800872203</t>
  </si>
  <si>
    <t>35035704100001</t>
  </si>
  <si>
    <t>676790, АМУРСКАЯ ОБЛ, ПРОГРЕСС ПГТ, КРЫМСКАЯ УЛ, ДОМ 11</t>
  </si>
  <si>
    <t>МУНИЦИПАЛЬНОЕ АВТОНОМНОЕ УЧРЕЖДЕНИЕ ДОПОЛНИТЕЛЬНОГО ОБРАЗОВАНИЯ "СТИМУЛ"</t>
  </si>
  <si>
    <t>35035749</t>
  </si>
  <si>
    <t>2801079221</t>
  </si>
  <si>
    <t>1022800526210</t>
  </si>
  <si>
    <t>35035749100001</t>
  </si>
  <si>
    <t>675000, АМУРСКАЯ ОБЛ, БЛАГОВЕЩЕНСК Г, ЧАЙКОВСКОГО УЛ, 61</t>
  </si>
  <si>
    <t>МУНИЦИПАЛЬНОЕ БЮДЖЕТНОЕ УЧРЕЖДЕНИЕ ДОПОЛНИТЕЛЬНОГО ОБРАЗОВАНИЯ "ХУДОЖЕСТВЕННАЯ ШКОЛА"</t>
  </si>
  <si>
    <t>35035756</t>
  </si>
  <si>
    <t>2801079091</t>
  </si>
  <si>
    <t>1022800526209</t>
  </si>
  <si>
    <t>35035756100001</t>
  </si>
  <si>
    <t>675000, АМУРСКАЯ ОБЛ, БЛАГОВЕЩЕНСК Г, ЛАЗО УЛ, 44</t>
  </si>
  <si>
    <t>МУНИЦИПАЛЬНОЕ БЮДЖЕТНОЕ УЧРЕЖДЕНИЕ ДОПОЛНИТЕЛЬНОГО ОБРАЗОВАНИЯ "МУЗЫКАЛЬНАЯ ШКОЛА"</t>
  </si>
  <si>
    <t>35035762</t>
  </si>
  <si>
    <t>2801078644</t>
  </si>
  <si>
    <t>1022800512382</t>
  </si>
  <si>
    <t>35035762100001</t>
  </si>
  <si>
    <t>675000, АМУРСКАЯ ОБЛ, БЛАГОВЕЩЕНСК Г, ГОРЬКОГО УЛ, 145</t>
  </si>
  <si>
    <t>МУНИЦИПАЛЬНОЕ БЮДЖЕТНОЕ УЧРЕЖДЕНИЕ ДОПОЛНИТЕЛЬНОГО ОБРАЗОВАНИЯ "ЦЕНТРАЛЬНАЯ ДЕТСКАЯ ШКОЛА ИСКУССТВ"</t>
  </si>
  <si>
    <t>35035779</t>
  </si>
  <si>
    <t>2801078940</t>
  </si>
  <si>
    <t>1022800531775</t>
  </si>
  <si>
    <t>35035779100001</t>
  </si>
  <si>
    <t>675000, АМУРСКАЯ ОБЛ, БЛАГОВЕЩЕНСК Г, КРАСНОАРМЕЙСКАЯ УЛ, ДОМ 128</t>
  </si>
  <si>
    <t>МУНИЦИПАЛЬНОЕ БЮДЖЕТНОЕ УЧРЕЖДЕНИЕ КУЛЬТУРЫ "МУНИЦИПАЛЬНАЯ ИНФОРМАЦИОННАЯ БИБЛИОТЕЧНАЯ СИСТЕМА"</t>
  </si>
  <si>
    <t>35036951</t>
  </si>
  <si>
    <t>2801061665</t>
  </si>
  <si>
    <t>1022800510215</t>
  </si>
  <si>
    <t>35036951100001</t>
  </si>
  <si>
    <t>675016, АМУРСКАЯ ОБЛ, БЛАГОВЕЩЕНСК Г, ЛОМОНОСОВА УЛ, ДОМ 154</t>
  </si>
  <si>
    <t>МУНИЦИПАЛЬНОЕ БЮДЖЕТНОЕ ОБЩЕОБРАЗОВАТЕЛЬНОЕ УЧРЕЖДЕНИЕ "ШКОЛА №27 ГОРОДА БЛАГОВЕЩЕНСКА"</t>
  </si>
  <si>
    <t>35036968</t>
  </si>
  <si>
    <t>2801061873</t>
  </si>
  <si>
    <t>1022800517761</t>
  </si>
  <si>
    <t>35036968100001</t>
  </si>
  <si>
    <t>675000, АМУРСКАЯ ОБЛ, БЛАГОВЕЩЕНСК Г, СВОБОДНАЯ УЛ, 31</t>
  </si>
  <si>
    <t>МУНИЦИПАЛЬНОЕ АВТОНОМНОЕ ДОШКОЛЬНОЕ ОБРАЗОВАТЕЛЬНОЕ УЧРЕЖДЕНИЕ "ДЕТСКИЙ САД № 40 ГОРОДА БЛАГОВЕЩЕНСКА"</t>
  </si>
  <si>
    <t>35036980</t>
  </si>
  <si>
    <t>2801061560</t>
  </si>
  <si>
    <t>1022800510006</t>
  </si>
  <si>
    <t>35036980100001</t>
  </si>
  <si>
    <t>675000, АМУРСКАЯ ОБЛ, БЛАГОВЕЩЕНСК Г, МУХИНА УЛ, 7</t>
  </si>
  <si>
    <t>МУНИЦИПАЛЬНОЕ АВТОНОМНОЕ ОБРАЗОВАТЕЛЬНОЕ УЧРЕЖДЕНИЕ ДОПОЛНИТЕЛЬНОГО ОБРАЗОВАНИЯ "ДЕТСКО-ЮНОШЕСКАЯ СПОРТИВНАЯ ШКОЛА № 7 ГОРОДА БЛАГОВЕЩЕНСКА"</t>
  </si>
  <si>
    <t>35037011</t>
  </si>
  <si>
    <t>2801061471</t>
  </si>
  <si>
    <t>1022800510721</t>
  </si>
  <si>
    <t>35037011100001</t>
  </si>
  <si>
    <t>675028, АМУРСКАЯ ОБЛ, БЛАГОВЕЩЕНСК Г, КАНТЕМИРОВА УЛ, ДОМ 8/2</t>
  </si>
  <si>
    <t>МУНИЦИПАЛЬНОЕ АВТОНОМНОЕ ДОШКОЛЬНОЕ ОБРАЗОВАТЕЛЬНОЕ УЧРЕЖДЕНИЕ "ДЕТСКИЙ САД № 60 ГОРОДА БЛАГОВЕЩЕНСКА"</t>
  </si>
  <si>
    <t>35037086</t>
  </si>
  <si>
    <t>2801061344</t>
  </si>
  <si>
    <t>1022800515660</t>
  </si>
  <si>
    <t>35037086100001</t>
  </si>
  <si>
    <t>675020, АМУРСКАЯ ОБЛ, БЛАГОВЕЩЕНСК Г, ЗЕЛЕНАЯ УЛ, ДОМ 4, КОРПУС 1</t>
  </si>
  <si>
    <t>МУНИЦИПАЛЬНОЕ АВТОНОМНОЕ ДОШКОЛЬНОЕ ОБРАЗОВАТЕЛЬНОЕ УЧРЕЖДЕНИЕ "ДЕТСКИЙ САД № 32 ГОРОДА БЛАГОВЕЩЕНСКА"</t>
  </si>
  <si>
    <t>35037258</t>
  </si>
  <si>
    <t>2801061464</t>
  </si>
  <si>
    <t>1022800516078</t>
  </si>
  <si>
    <t>35037258100001</t>
  </si>
  <si>
    <t>675000, АМУРСКАЯ ОБЛ, БЛАГОВЕЩЕНСК Г, ПОЛИТЕХНИЧЕСКАЯ УЛ, 52</t>
  </si>
  <si>
    <t>МУНИЦИПАЛЬНОЕ АВТОНОМНОЕ ДОШКОЛЬНОЕ ОБРАЗОВАТЕЛЬНОЕ УЧРЕЖДЕНИЕ "ДЕТСКИЙ САД № 50 ГОРОДА БЛАГОВЕЩЕНСКА"</t>
  </si>
  <si>
    <t>35037369</t>
  </si>
  <si>
    <t>2801061457</t>
  </si>
  <si>
    <t>1022800525219</t>
  </si>
  <si>
    <t>35037369100001</t>
  </si>
  <si>
    <t>675007, АМУРСКАЯ ОБЛ, БЛАГОВЕЩЕНСК Г, ОКТЯБРЬСКАЯ УЛ, ДОМ 236</t>
  </si>
  <si>
    <t>МУНИЦИПАЛЬНОЕ АВТОНОМНОЕ ДОШКОЛЬНОЕ ОБРАЗОВАТЕЛЬНОЕ УЧРЕЖДЕНИЕ "ДЕТСКИЙ САД № 47 ГОРОДА БЛАГОВЕЩЕНСКА"</t>
  </si>
  <si>
    <t>35037399</t>
  </si>
  <si>
    <t>2801061376</t>
  </si>
  <si>
    <t>1022800511546</t>
  </si>
  <si>
    <t>35037399100001</t>
  </si>
  <si>
    <t>675000, АМУРСКАЯ ОБЛ, БЛАГОВЕЩЕНСК Г, ТЕАТРАЛЬНАЯ УЛ, 27, 1</t>
  </si>
  <si>
    <t>МУНИЦИПАЛЬНОЕ АВТОНОМНОЕ ДОШКОЛЬНОЕ ОБРАЗОВАТЕЛЬНОЕ УЧРЕЖДЕНИЕ "ДЕТСКИЙ САД №15 ГОРОДА БЛАГОВЕЩЕНСКА"</t>
  </si>
  <si>
    <t>35037413</t>
  </si>
  <si>
    <t>2801061707</t>
  </si>
  <si>
    <t>1022800511821</t>
  </si>
  <si>
    <t>35037413100001</t>
  </si>
  <si>
    <t>675000, АМУРСКАЯ ОБЛ, БЛАГОВЕЩЕНСК Г, ДЬЯЧЕНКО УЛ, 9/1</t>
  </si>
  <si>
    <t>МУНИЦИПАЛЬНОЕ АВТОНОМНОЕ ДОШКОЛЬНОЕ ОБРАЗОВАТЕЛЬНОЕ УЧРЕЖДЕНИЕ "ЦЕНТР РАЗВИТИЯ РЕБЕНКА-ДЕТСКИЙ САД № 68 ГОРОДА БЛАГОВЕЩЕНСКА"</t>
  </si>
  <si>
    <t>35037904</t>
  </si>
  <si>
    <t>2801022320</t>
  </si>
  <si>
    <t>1022800508928</t>
  </si>
  <si>
    <t>35037904100001</t>
  </si>
  <si>
    <t>675002, АМУРСКАЯ ОБЛ, БЛАГОВЕЩЕНСК Г, АМУРСКАЯ УЛ, ДОМ 151</t>
  </si>
  <si>
    <t>МУНИЦИПАЛЬНОЕ АВТОНОМНОЕ ОБЩЕОБРАЗОВАТЕЛЬНОЕ  УЧРЕЖДЕНИЕ "ЛИЦЕЙ № 11 ГОРОДА БЛАГОВЕЩЕНСКА"</t>
  </si>
  <si>
    <t>35037927</t>
  </si>
  <si>
    <t>2801061619</t>
  </si>
  <si>
    <t>1022800510523</t>
  </si>
  <si>
    <t>35037927100001</t>
  </si>
  <si>
    <t>675005, АМУРСКАЯ ОБЛ, БЛАГОВЕЩЕНСК Г, СВОБОДНАЯ УЛ, ДОМ 33</t>
  </si>
  <si>
    <t>МУНИЦИПАЛЬНОЕ АВТОНОМНОЕ ОБЩЕОБРАЗОВАТЕЛЬНОЕ УЧРЕЖДЕНИЕ "ШКОЛА № 17 ГОРОДА БЛАГОВЕЩЕНСКА"</t>
  </si>
  <si>
    <t>35037933</t>
  </si>
  <si>
    <t>2801061866</t>
  </si>
  <si>
    <t>1022800515264</t>
  </si>
  <si>
    <t>35037933100001</t>
  </si>
  <si>
    <t>675000, АМУРСКАЯ ОБЛ, БЛАГОВЕЩЕНСК Г, АМУРСКАЯ УЛ, 261</t>
  </si>
  <si>
    <t>МУНИЦИПАЛЬНОЕ АВТОНОМНОЕ ДОШКОЛЬНОЕ ОБРАЗОВАТЕЛЬНОЕ УЧРЕЖДЕНИЕ "ДЕТСКИЙ САД № 19 ГОРОДА БЛАГОВЕЩЕНСКА"</t>
  </si>
  <si>
    <t>35037991</t>
  </si>
  <si>
    <t>2801022360</t>
  </si>
  <si>
    <t>1022800511601</t>
  </si>
  <si>
    <t>35037991100001</t>
  </si>
  <si>
    <t>675028, АМУРСКАЯ ОБЛ, БЛАГОВЕЩЕНСК Г, КАНТЕМИРОВА УЛ, ДОМ 6/2</t>
  </si>
  <si>
    <t>МУНИЦИПАЛЬНОЕ АВТОНОМНОЕ ОБЩЕОБРАЗОВАТЕЛЬНОЕ УЧРЕЖДЕНИЕ "ШКОЛА № 13 ГОРОДА БЛАГОВЕЩЕНСКА"</t>
  </si>
  <si>
    <t>35038179</t>
  </si>
  <si>
    <t>2801061792</t>
  </si>
  <si>
    <t>1022800512437</t>
  </si>
  <si>
    <t>35038179100001</t>
  </si>
  <si>
    <t>675000, АМУРСКАЯ ОБЛ, БЛАГОВЕЩЕНСК Г, РЕЧНОЙ ПЕР, ДОМ 11</t>
  </si>
  <si>
    <t>МУНИЦИПАЛЬНОЕ АВТОНОМНОЕ ДОШКОЛЬНОЕ ОБРАЗОВАТЕЛЬНОЕ УЧРЕЖДЕНИЕ "ДЕТСКИЙ САД № 55 ГОРОДА БЛАГОВЕЩЕНСКА"</t>
  </si>
  <si>
    <t>35038233</t>
  </si>
  <si>
    <t>2801061601</t>
  </si>
  <si>
    <t>1032800059621</t>
  </si>
  <si>
    <t>35038233100001</t>
  </si>
  <si>
    <t>675000, АМУРСКАЯ ОБЛ, БЛАГОВЕЩЕНСК Г, КРАСНОФЛОТСКАЯ УЛ, 105</t>
  </si>
  <si>
    <t>МУНИЦИПАЛЬНОЕ АВТОНОМНОЕ ОБРАЗОВАТЕЛЬНОЕ УЧРЕЖДЕНИЕ ДОПОЛНИТЕЛЬНОГО ОБРАЗОВАНИЯ "ДЕТСКО-ЮНОШЕСКАЯ СПОРТИВНАЯ  ШКОЛА № 1 ГОРОДА БЛАГОВЕЩЕНСКА"</t>
  </si>
  <si>
    <t>35038252</t>
  </si>
  <si>
    <t>2801061143</t>
  </si>
  <si>
    <t>1022800510842</t>
  </si>
  <si>
    <t>35038252100001</t>
  </si>
  <si>
    <t>675000, АМУРСКАЯ ОБЛ, БЛАГОВЕЩЕНСК Г, СВ.ИННОКЕНТИЯ ПЕР, ДОМ 4/2</t>
  </si>
  <si>
    <t>МУНИЦИПАЛЬНОЕ АВТОНОМНОЕ ОБРАЗОВАТЕЛЬНОЕ УЧРЕЖДЕНИЕ ДОПОЛНИТЕЛЬНОГО ОБРАЗОВАНИЯ "ДЕТСКО-ЮНОШЕСКАЯ СПОРТИВНАЯ ШКОЛА № 5 ГОРОДА БЛАГОВЕЩЕНСКА"</t>
  </si>
  <si>
    <t>35038281</t>
  </si>
  <si>
    <t>2801022313</t>
  </si>
  <si>
    <t>1022800510590</t>
  </si>
  <si>
    <t>35038281100001</t>
  </si>
  <si>
    <t>675901, АМУРСКАЯ ОБЛ, БЛАГОВЕЩЕНСК Г, БЕЛОГОРЬЕ С, ЗАВОДСКАЯ УЛ, 18</t>
  </si>
  <si>
    <t>МУНИЦИПАЛЬНОЕ БЮДЖЕТНОЕ ОБЩЕОБРАЗОВАТЕЛЬНОЕ УЧРЕЖДЕНИЕ "ШКОЛА №24 ГОРОДА БЛАГОВЕЩЕНСКА"</t>
  </si>
  <si>
    <t>35038298</t>
  </si>
  <si>
    <t>2801061506</t>
  </si>
  <si>
    <t>1022800510413</t>
  </si>
  <si>
    <t>35038298100001</t>
  </si>
  <si>
    <t>675002, АМУРСКАЯ ОБЛ, БЛАГОВЕЩЕНСК Г, ЛАЗО УЛ, ДОМ 41</t>
  </si>
  <si>
    <t>МУНИЦИПАЛЬНОЕ БЮДЖЕТНОЕ ОБЩЕОБРАЗОВАТЕЛЬНОЕ УЧРЕЖДЕНИЕ "ШКОЛА № 2 ГОРОДА БЛАГОВЕЩЕНСКА"</t>
  </si>
  <si>
    <t>35038306</t>
  </si>
  <si>
    <t>2801061295</t>
  </si>
  <si>
    <t>1022800534063</t>
  </si>
  <si>
    <t>35038306100001</t>
  </si>
  <si>
    <t>675000, АМУРСКАЯ ОБЛ, БЛАГОВЕЩЕНСК Г, КОЛЬЦЕВАЯ УЛ, 40</t>
  </si>
  <si>
    <t>МУНИЦИПАЛЬНОЕ АВТОНОМНОЕ ДОШКОЛЬНОЕ ОБРАЗОВАТЕЛЬНОЕ УЧРЕЖДЕНИЕ "ДЕТСКИЙ САД № 35 ГОРОДА БЛАГОВЕЩЕНСКА"</t>
  </si>
  <si>
    <t>35038312</t>
  </si>
  <si>
    <t>2801022842</t>
  </si>
  <si>
    <t>1022800512030</t>
  </si>
  <si>
    <t>35038312100001</t>
  </si>
  <si>
    <t>675027, АМУРСКАЯ ОБЛ, БЛАГОВЕЩЕНСК Г, СТУДЕНЧЕСКАЯ УЛ, ДОМ 34, КОРПУС 5</t>
  </si>
  <si>
    <t>МУНИЦИПАЛЬНОЕ АВТОНОМНОЕ  ДОШКОЛЬНОЕ ОБРАЗОВАТЕЛЬНОЕ УЧРЕЖДЕНИЕ "ДЕТСКИЙ САД № 67 ГОРОДА БЛАГОВЕЩЕНСКА"</t>
  </si>
  <si>
    <t>35038335</t>
  </si>
  <si>
    <t>2801024159</t>
  </si>
  <si>
    <t>1022800514670</t>
  </si>
  <si>
    <t>35038335100001</t>
  </si>
  <si>
    <t>675000, АМУРСКАЯ ОБЛ, БЛАГОВЕЩЕНСК Г, ШИМАНОВСКОГО УЛ, 16</t>
  </si>
  <si>
    <t>МУНИЦИПАЛЬНОЕ АВТОНОМНОЕ ДОШКОЛЬНОЕ ОБРАЗОВАТЕЛЬНОЕ УЧРЕЖДЕНИЕ "ДЕТСКИЙ САД № 28 ГОРОДА БЛАГОВЕЩЕНСКА"</t>
  </si>
  <si>
    <t>676745, Россия, Амурская область, Архаринский район, с. Грибовка. ул. Центральная, д. № 46</t>
  </si>
  <si>
    <t>Филиал Муниципального общеобразовательного бюджетного учреждения "Средняя общеобразовательная школа № 172" "Основная общеобразовательная школа с. Грибовка"</t>
  </si>
  <si>
    <t>676810, Россия, Амурская область, Белогорский район, с. Возжаевка, ул. Гагарина, д. № 17</t>
  </si>
  <si>
    <t>Муниципальное образовательное автономное учреждение дополнительного образования Центр дополнительного образования с. Возжаевки филиал № 1</t>
  </si>
  <si>
    <t>пер. Школьный, д. № 1, с. Дмитриевка, Мазановский район, Амурская область, Россия, 676522</t>
  </si>
  <si>
    <t>филиал муниципального общеобразовательного бюджетного учреждения Сапроновской средней общеобразовательной школы в с. Дмитриевка</t>
  </si>
  <si>
    <t>676523, Амурская область, Мазановский район, с. Маргаритовка, ул.Курская. д. № 8</t>
  </si>
  <si>
    <t>филиал муниципального общеобразовательного бюджетного учреждения Сапроновской средней общеобразовательной школы в с. Маргаритовка</t>
  </si>
  <si>
    <t>ул.Нестеренко, д. № 28, п.Лесной, Сковородинский район, Амурская область, Россия, 676061</t>
  </si>
  <si>
    <t>Филиал Муниципального бюджетного общеобразовательного учреждения средней общеобразовательной школы № 1 г.Сковородино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</si>
</sst>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9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10" xfId="0" applyNumberForma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>
      <alignment vertical="center" wrapText="1"/>
    </xf>
    <xf numFmtId="49" fontId="19" fillId="0" borderId="10" xfId="52" applyNumberFormat="1" applyFill="1" applyBorder="1" applyAlignment="1">
      <alignment vertical="center" wrapText="1"/>
      <protection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583"/>
  <sheetViews>
    <sheetView tabSelected="1" zoomScale="52" zoomScaleNormal="52"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2.140625" style="0" customWidth="1"/>
    <col min="3" max="3" width="16.00390625" style="0" customWidth="1"/>
    <col min="4" max="4" width="16.421875" style="0" customWidth="1"/>
    <col min="5" max="5" width="10.00390625" style="0" customWidth="1"/>
    <col min="6" max="6" width="15.140625" style="0" customWidth="1"/>
    <col min="7" max="7" width="13.7109375" style="0" customWidth="1"/>
    <col min="8" max="8" width="25.57421875" style="0" customWidth="1"/>
    <col min="9" max="9" width="30.57421875" style="0" customWidth="1"/>
    <col min="10" max="12" width="10.00390625" style="0" customWidth="1"/>
  </cols>
  <sheetData>
    <row r="1" spans="1:12" s="3" customFormat="1" ht="25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50">
      <c r="A2" s="1" t="s">
        <v>3084</v>
      </c>
      <c r="B2" s="1" t="s">
        <v>3085</v>
      </c>
      <c r="C2" s="1" t="s">
        <v>3086</v>
      </c>
      <c r="D2" s="1" t="s">
        <v>3087</v>
      </c>
      <c r="E2" s="1" t="s">
        <v>3084</v>
      </c>
      <c r="F2" s="1" t="s">
        <v>16</v>
      </c>
      <c r="G2" s="1" t="s">
        <v>17</v>
      </c>
      <c r="H2" s="1" t="s">
        <v>3088</v>
      </c>
      <c r="I2" s="1" t="s">
        <v>3089</v>
      </c>
      <c r="J2" s="1" t="s">
        <v>55</v>
      </c>
      <c r="K2" s="1" t="s">
        <v>56</v>
      </c>
      <c r="L2" s="1" t="s">
        <v>127</v>
      </c>
    </row>
    <row r="3" spans="1:12" ht="87">
      <c r="A3" s="1" t="s">
        <v>3090</v>
      </c>
      <c r="B3" s="1" t="s">
        <v>3091</v>
      </c>
      <c r="C3" s="1" t="s">
        <v>3092</v>
      </c>
      <c r="D3" s="1" t="s">
        <v>3093</v>
      </c>
      <c r="E3" s="1" t="s">
        <v>3090</v>
      </c>
      <c r="F3" s="1" t="s">
        <v>16</v>
      </c>
      <c r="G3" s="1" t="s">
        <v>17</v>
      </c>
      <c r="H3" s="1" t="s">
        <v>3094</v>
      </c>
      <c r="I3" s="1" t="s">
        <v>3095</v>
      </c>
      <c r="J3" s="1" t="s">
        <v>2693</v>
      </c>
      <c r="K3" s="1" t="s">
        <v>2976</v>
      </c>
      <c r="L3" s="1" t="s">
        <v>2685</v>
      </c>
    </row>
    <row r="4" spans="1:12" ht="49.5">
      <c r="A4" s="1" t="s">
        <v>3038</v>
      </c>
      <c r="B4" s="1" t="s">
        <v>3039</v>
      </c>
      <c r="C4" s="1" t="s">
        <v>3040</v>
      </c>
      <c r="D4" s="1" t="s">
        <v>3041</v>
      </c>
      <c r="E4" s="1" t="s">
        <v>3038</v>
      </c>
      <c r="F4" s="1" t="s">
        <v>16</v>
      </c>
      <c r="G4" s="1" t="s">
        <v>17</v>
      </c>
      <c r="H4" s="1" t="s">
        <v>3042</v>
      </c>
      <c r="I4" s="1" t="s">
        <v>3043</v>
      </c>
      <c r="J4" s="1" t="s">
        <v>38</v>
      </c>
      <c r="K4" s="1" t="s">
        <v>2510</v>
      </c>
      <c r="L4" s="1" t="s">
        <v>40</v>
      </c>
    </row>
    <row r="5" spans="1:12" ht="99.75">
      <c r="A5" s="1" t="s">
        <v>3056</v>
      </c>
      <c r="B5" s="1" t="s">
        <v>3057</v>
      </c>
      <c r="C5" s="1" t="s">
        <v>3058</v>
      </c>
      <c r="D5" s="1" t="s">
        <v>3059</v>
      </c>
      <c r="E5" s="1" t="s">
        <v>3056</v>
      </c>
      <c r="F5" s="1" t="s">
        <v>16</v>
      </c>
      <c r="G5" s="1" t="s">
        <v>17</v>
      </c>
      <c r="H5" s="1" t="s">
        <v>3060</v>
      </c>
      <c r="I5" s="1" t="s">
        <v>3061</v>
      </c>
      <c r="J5" s="1" t="s">
        <v>38</v>
      </c>
      <c r="K5" s="1" t="s">
        <v>39</v>
      </c>
      <c r="L5" s="1" t="s">
        <v>40</v>
      </c>
    </row>
    <row r="6" spans="1:12" ht="62.25">
      <c r="A6" s="1" t="s">
        <v>49</v>
      </c>
      <c r="B6" s="1" t="s">
        <v>50</v>
      </c>
      <c r="C6" s="1" t="s">
        <v>51</v>
      </c>
      <c r="D6" s="1" t="s">
        <v>52</v>
      </c>
      <c r="E6" s="1" t="s">
        <v>49</v>
      </c>
      <c r="F6" s="1" t="s">
        <v>16</v>
      </c>
      <c r="G6" s="1" t="s">
        <v>17</v>
      </c>
      <c r="H6" s="1" t="s">
        <v>53</v>
      </c>
      <c r="I6" s="1" t="s">
        <v>54</v>
      </c>
      <c r="J6" s="1" t="s">
        <v>55</v>
      </c>
      <c r="K6" s="1" t="s">
        <v>56</v>
      </c>
      <c r="L6" s="1" t="s">
        <v>57</v>
      </c>
    </row>
    <row r="7" spans="1:12" ht="49.5">
      <c r="A7" s="1" t="s">
        <v>3664</v>
      </c>
      <c r="B7" s="1" t="s">
        <v>3665</v>
      </c>
      <c r="C7" s="1" t="s">
        <v>3666</v>
      </c>
      <c r="D7" s="1" t="s">
        <v>3667</v>
      </c>
      <c r="E7" s="1" t="s">
        <v>3664</v>
      </c>
      <c r="F7" s="1" t="s">
        <v>16</v>
      </c>
      <c r="G7" s="1" t="s">
        <v>17</v>
      </c>
      <c r="H7" s="1" t="s">
        <v>3668</v>
      </c>
      <c r="I7" s="1" t="s">
        <v>3669</v>
      </c>
      <c r="J7" s="1" t="s">
        <v>55</v>
      </c>
      <c r="K7" s="1" t="s">
        <v>56</v>
      </c>
      <c r="L7" s="1" t="s">
        <v>57</v>
      </c>
    </row>
    <row r="8" spans="1:12" ht="49.5">
      <c r="A8" s="1" t="s">
        <v>3796</v>
      </c>
      <c r="B8" s="1" t="s">
        <v>3797</v>
      </c>
      <c r="C8" s="1" t="s">
        <v>3798</v>
      </c>
      <c r="D8" s="1" t="s">
        <v>3799</v>
      </c>
      <c r="E8" s="1" t="s">
        <v>3796</v>
      </c>
      <c r="F8" s="1" t="s">
        <v>382</v>
      </c>
      <c r="G8" s="1" t="s">
        <v>383</v>
      </c>
      <c r="H8" s="1" t="s">
        <v>3800</v>
      </c>
      <c r="I8" s="1" t="s">
        <v>3801</v>
      </c>
      <c r="J8" s="1" t="s">
        <v>29</v>
      </c>
      <c r="K8" s="1" t="s">
        <v>21</v>
      </c>
      <c r="L8" s="1" t="s">
        <v>22</v>
      </c>
    </row>
    <row r="9" spans="1:12" ht="62.25">
      <c r="A9" s="1" t="s">
        <v>3754</v>
      </c>
      <c r="B9" s="1" t="s">
        <v>3755</v>
      </c>
      <c r="C9" s="1" t="s">
        <v>3756</v>
      </c>
      <c r="D9" s="1" t="s">
        <v>3757</v>
      </c>
      <c r="E9" s="1" t="s">
        <v>3754</v>
      </c>
      <c r="F9" s="1" t="s">
        <v>16</v>
      </c>
      <c r="G9" s="1" t="s">
        <v>17</v>
      </c>
      <c r="H9" s="1" t="s">
        <v>3758</v>
      </c>
      <c r="I9" s="1" t="s">
        <v>3759</v>
      </c>
      <c r="J9" s="1" t="s">
        <v>20</v>
      </c>
      <c r="K9" s="1" t="s">
        <v>21</v>
      </c>
      <c r="L9" s="1" t="s">
        <v>22</v>
      </c>
    </row>
    <row r="10" spans="1:12" ht="62.25">
      <c r="A10" s="1" t="s">
        <v>3772</v>
      </c>
      <c r="B10" s="1" t="s">
        <v>3773</v>
      </c>
      <c r="C10" s="1" t="s">
        <v>3774</v>
      </c>
      <c r="D10" s="1" t="s">
        <v>3775</v>
      </c>
      <c r="E10" s="1" t="s">
        <v>3772</v>
      </c>
      <c r="F10" s="1" t="s">
        <v>16</v>
      </c>
      <c r="G10" s="1" t="s">
        <v>17</v>
      </c>
      <c r="H10" s="1" t="s">
        <v>3776</v>
      </c>
      <c r="I10" s="1" t="s">
        <v>3777</v>
      </c>
      <c r="J10" s="1" t="s">
        <v>20</v>
      </c>
      <c r="K10" s="1" t="s">
        <v>21</v>
      </c>
      <c r="L10" s="1" t="s">
        <v>22</v>
      </c>
    </row>
    <row r="11" spans="1:12" ht="62.25">
      <c r="A11" s="1" t="s">
        <v>3014</v>
      </c>
      <c r="B11" s="1" t="s">
        <v>3015</v>
      </c>
      <c r="C11" s="1" t="s">
        <v>3016</v>
      </c>
      <c r="D11" s="1" t="s">
        <v>3017</v>
      </c>
      <c r="E11" s="1" t="s">
        <v>3014</v>
      </c>
      <c r="F11" s="1" t="s">
        <v>16</v>
      </c>
      <c r="G11" s="1" t="s">
        <v>17</v>
      </c>
      <c r="H11" s="1" t="s">
        <v>3018</v>
      </c>
      <c r="I11" s="1" t="s">
        <v>3019</v>
      </c>
      <c r="J11" s="1" t="s">
        <v>38</v>
      </c>
      <c r="K11" s="1" t="s">
        <v>3001</v>
      </c>
      <c r="L11" s="1" t="s">
        <v>40</v>
      </c>
    </row>
    <row r="12" spans="1:12" ht="49.5">
      <c r="A12" s="1" t="s">
        <v>3634</v>
      </c>
      <c r="B12" s="1" t="s">
        <v>3635</v>
      </c>
      <c r="C12" s="1" t="s">
        <v>3636</v>
      </c>
      <c r="D12" s="1" t="s">
        <v>3637</v>
      </c>
      <c r="E12" s="1" t="s">
        <v>3634</v>
      </c>
      <c r="F12" s="1" t="s">
        <v>16</v>
      </c>
      <c r="G12" s="1" t="s">
        <v>17</v>
      </c>
      <c r="H12" s="1" t="s">
        <v>3638</v>
      </c>
      <c r="I12" s="1" t="s">
        <v>3639</v>
      </c>
      <c r="J12" s="1" t="s">
        <v>29</v>
      </c>
      <c r="K12" s="1" t="s">
        <v>21</v>
      </c>
      <c r="L12" s="1" t="s">
        <v>22</v>
      </c>
    </row>
    <row r="13" spans="1:12" ht="62.25">
      <c r="A13" s="1" t="s">
        <v>3640</v>
      </c>
      <c r="B13" s="1" t="s">
        <v>3641</v>
      </c>
      <c r="C13" s="1" t="s">
        <v>3642</v>
      </c>
      <c r="D13" s="1" t="s">
        <v>3643</v>
      </c>
      <c r="E13" s="1" t="s">
        <v>3640</v>
      </c>
      <c r="F13" s="1" t="s">
        <v>16</v>
      </c>
      <c r="G13" s="1" t="s">
        <v>17</v>
      </c>
      <c r="H13" s="1" t="s">
        <v>3644</v>
      </c>
      <c r="I13" s="1" t="s">
        <v>3645</v>
      </c>
      <c r="J13" s="1" t="s">
        <v>20</v>
      </c>
      <c r="K13" s="1" t="s">
        <v>21</v>
      </c>
      <c r="L13" s="1" t="s">
        <v>22</v>
      </c>
    </row>
    <row r="14" spans="1:12" ht="49.5">
      <c r="A14" s="1" t="s">
        <v>3610</v>
      </c>
      <c r="B14" s="1" t="s">
        <v>3611</v>
      </c>
      <c r="C14" s="1" t="s">
        <v>3612</v>
      </c>
      <c r="D14" s="1" t="s">
        <v>3613</v>
      </c>
      <c r="E14" s="1" t="s">
        <v>3610</v>
      </c>
      <c r="F14" s="1" t="s">
        <v>16</v>
      </c>
      <c r="G14" s="1" t="s">
        <v>17</v>
      </c>
      <c r="H14" s="1" t="s">
        <v>3614</v>
      </c>
      <c r="I14" s="1" t="s">
        <v>3615</v>
      </c>
      <c r="J14" s="1" t="s">
        <v>29</v>
      </c>
      <c r="K14" s="1" t="s">
        <v>21</v>
      </c>
      <c r="L14" s="1" t="s">
        <v>22</v>
      </c>
    </row>
    <row r="15" spans="1:12" ht="62.25">
      <c r="A15" s="1" t="s">
        <v>3814</v>
      </c>
      <c r="B15" s="1" t="s">
        <v>3815</v>
      </c>
      <c r="C15" s="1" t="s">
        <v>3816</v>
      </c>
      <c r="D15" s="1" t="s">
        <v>3817</v>
      </c>
      <c r="E15" s="1" t="s">
        <v>3814</v>
      </c>
      <c r="F15" s="1" t="s">
        <v>16</v>
      </c>
      <c r="G15" s="1" t="s">
        <v>17</v>
      </c>
      <c r="H15" s="1" t="s">
        <v>3818</v>
      </c>
      <c r="I15" s="1" t="s">
        <v>3819</v>
      </c>
      <c r="J15" s="1" t="s">
        <v>20</v>
      </c>
      <c r="K15" s="1" t="s">
        <v>21</v>
      </c>
      <c r="L15" s="1" t="s">
        <v>22</v>
      </c>
    </row>
    <row r="16" spans="1:12" ht="87">
      <c r="A16" s="1" t="s">
        <v>2940</v>
      </c>
      <c r="B16" s="1" t="s">
        <v>2941</v>
      </c>
      <c r="C16" s="1" t="s">
        <v>2942</v>
      </c>
      <c r="D16" s="1" t="s">
        <v>2943</v>
      </c>
      <c r="E16" s="1" t="s">
        <v>2940</v>
      </c>
      <c r="F16" s="1" t="s">
        <v>16</v>
      </c>
      <c r="G16" s="1" t="s">
        <v>17</v>
      </c>
      <c r="H16" s="1" t="s">
        <v>2944</v>
      </c>
      <c r="I16" s="1" t="s">
        <v>2945</v>
      </c>
      <c r="J16" s="1" t="s">
        <v>38</v>
      </c>
      <c r="K16" s="1" t="s">
        <v>39</v>
      </c>
      <c r="L16" s="1" t="s">
        <v>40</v>
      </c>
    </row>
    <row r="17" spans="1:12" ht="49.5">
      <c r="A17" s="1" t="s">
        <v>3628</v>
      </c>
      <c r="B17" s="1" t="s">
        <v>3629</v>
      </c>
      <c r="C17" s="1" t="s">
        <v>3630</v>
      </c>
      <c r="D17" s="1" t="s">
        <v>3631</v>
      </c>
      <c r="E17" s="1" t="s">
        <v>3628</v>
      </c>
      <c r="F17" s="1" t="s">
        <v>16</v>
      </c>
      <c r="G17" s="1" t="s">
        <v>17</v>
      </c>
      <c r="H17" s="1" t="s">
        <v>3632</v>
      </c>
      <c r="I17" s="1" t="s">
        <v>3633</v>
      </c>
      <c r="J17" s="1" t="s">
        <v>29</v>
      </c>
      <c r="K17" s="1" t="s">
        <v>21</v>
      </c>
      <c r="L17" s="1" t="s">
        <v>22</v>
      </c>
    </row>
    <row r="18" spans="1:12" ht="62.25">
      <c r="A18" s="1" t="s">
        <v>3604</v>
      </c>
      <c r="B18" s="1" t="s">
        <v>3605</v>
      </c>
      <c r="C18" s="1" t="s">
        <v>3606</v>
      </c>
      <c r="D18" s="1" t="s">
        <v>3607</v>
      </c>
      <c r="E18" s="1" t="s">
        <v>3604</v>
      </c>
      <c r="F18" s="1" t="s">
        <v>16</v>
      </c>
      <c r="G18" s="1" t="s">
        <v>17</v>
      </c>
      <c r="H18" s="1" t="s">
        <v>3608</v>
      </c>
      <c r="I18" s="1" t="s">
        <v>3609</v>
      </c>
      <c r="J18" s="1" t="s">
        <v>20</v>
      </c>
      <c r="K18" s="1" t="s">
        <v>21</v>
      </c>
      <c r="L18" s="1" t="s">
        <v>22</v>
      </c>
    </row>
    <row r="19" spans="1:12" ht="62.25">
      <c r="A19" s="1" t="s">
        <v>3820</v>
      </c>
      <c r="B19" s="1" t="s">
        <v>3821</v>
      </c>
      <c r="C19" s="1" t="s">
        <v>3822</v>
      </c>
      <c r="D19" s="1" t="s">
        <v>3823</v>
      </c>
      <c r="E19" s="1" t="s">
        <v>3820</v>
      </c>
      <c r="F19" s="1" t="s">
        <v>16</v>
      </c>
      <c r="G19" s="1" t="s">
        <v>17</v>
      </c>
      <c r="H19" s="1" t="s">
        <v>3824</v>
      </c>
      <c r="I19" s="1" t="s">
        <v>3825</v>
      </c>
      <c r="J19" s="1" t="s">
        <v>20</v>
      </c>
      <c r="K19" s="1" t="s">
        <v>21</v>
      </c>
      <c r="L19" s="1" t="s">
        <v>22</v>
      </c>
    </row>
    <row r="20" spans="1:12" ht="62.25">
      <c r="A20" s="1" t="s">
        <v>3008</v>
      </c>
      <c r="B20" s="1" t="s">
        <v>3009</v>
      </c>
      <c r="C20" s="1" t="s">
        <v>3010</v>
      </c>
      <c r="D20" s="1" t="s">
        <v>3011</v>
      </c>
      <c r="E20" s="1" t="s">
        <v>3008</v>
      </c>
      <c r="F20" s="1" t="s">
        <v>16</v>
      </c>
      <c r="G20" s="1" t="s">
        <v>17</v>
      </c>
      <c r="H20" s="1" t="s">
        <v>3012</v>
      </c>
      <c r="I20" s="1" t="s">
        <v>3013</v>
      </c>
      <c r="J20" s="1" t="s">
        <v>632</v>
      </c>
      <c r="K20" s="1" t="s">
        <v>3001</v>
      </c>
      <c r="L20" s="1" t="s">
        <v>40</v>
      </c>
    </row>
    <row r="21" spans="1:12" ht="99.75">
      <c r="A21" s="1" t="s">
        <v>2970</v>
      </c>
      <c r="B21" s="1" t="s">
        <v>2971</v>
      </c>
      <c r="C21" s="1" t="s">
        <v>2972</v>
      </c>
      <c r="D21" s="1" t="s">
        <v>2973</v>
      </c>
      <c r="E21" s="1" t="s">
        <v>2970</v>
      </c>
      <c r="F21" s="1" t="s">
        <v>16</v>
      </c>
      <c r="G21" s="1" t="s">
        <v>17</v>
      </c>
      <c r="H21" s="1" t="s">
        <v>2974</v>
      </c>
      <c r="I21" s="1" t="s">
        <v>2975</v>
      </c>
      <c r="J21" s="1" t="s">
        <v>2693</v>
      </c>
      <c r="K21" s="1" t="s">
        <v>2976</v>
      </c>
      <c r="L21" s="1" t="s">
        <v>2685</v>
      </c>
    </row>
    <row r="22" spans="1:12" ht="87">
      <c r="A22" s="1" t="s">
        <v>3044</v>
      </c>
      <c r="B22" s="1" t="s">
        <v>3045</v>
      </c>
      <c r="C22" s="1" t="s">
        <v>3046</v>
      </c>
      <c r="D22" s="1" t="s">
        <v>3047</v>
      </c>
      <c r="E22" s="1" t="s">
        <v>3044</v>
      </c>
      <c r="F22" s="1" t="s">
        <v>16</v>
      </c>
      <c r="G22" s="1" t="s">
        <v>17</v>
      </c>
      <c r="H22" s="1" t="s">
        <v>3048</v>
      </c>
      <c r="I22" s="1" t="s">
        <v>3049</v>
      </c>
      <c r="J22" s="1" t="s">
        <v>125</v>
      </c>
      <c r="K22" s="1" t="s">
        <v>126</v>
      </c>
      <c r="L22" s="1" t="s">
        <v>127</v>
      </c>
    </row>
    <row r="23" spans="1:12" ht="124.5">
      <c r="A23" s="1" t="s">
        <v>2977</v>
      </c>
      <c r="B23" s="1" t="s">
        <v>2978</v>
      </c>
      <c r="C23" s="1" t="s">
        <v>2979</v>
      </c>
      <c r="D23" s="1" t="s">
        <v>2980</v>
      </c>
      <c r="E23" s="1" t="s">
        <v>2977</v>
      </c>
      <c r="F23" s="1" t="s">
        <v>16</v>
      </c>
      <c r="G23" s="1" t="s">
        <v>17</v>
      </c>
      <c r="H23" s="1" t="s">
        <v>2981</v>
      </c>
      <c r="I23" s="1" t="s">
        <v>2982</v>
      </c>
      <c r="J23" s="1" t="s">
        <v>2693</v>
      </c>
      <c r="K23" s="1" t="s">
        <v>2976</v>
      </c>
      <c r="L23" s="1" t="s">
        <v>2685</v>
      </c>
    </row>
    <row r="24" spans="1:12" ht="112.5">
      <c r="A24" s="1" t="s">
        <v>2928</v>
      </c>
      <c r="B24" s="1" t="s">
        <v>2929</v>
      </c>
      <c r="C24" s="1" t="s">
        <v>2930</v>
      </c>
      <c r="D24" s="1" t="s">
        <v>2931</v>
      </c>
      <c r="E24" s="1" t="s">
        <v>2928</v>
      </c>
      <c r="F24" s="1" t="s">
        <v>16</v>
      </c>
      <c r="G24" s="1" t="s">
        <v>17</v>
      </c>
      <c r="H24" s="1" t="s">
        <v>2932</v>
      </c>
      <c r="I24" s="1" t="s">
        <v>2933</v>
      </c>
      <c r="J24" s="1" t="s">
        <v>2693</v>
      </c>
      <c r="K24" s="1" t="s">
        <v>2934</v>
      </c>
      <c r="L24" s="1" t="s">
        <v>2685</v>
      </c>
    </row>
    <row r="25" spans="1:12" ht="49.5">
      <c r="A25" s="1" t="s">
        <v>3129</v>
      </c>
      <c r="B25" s="1" t="s">
        <v>3130</v>
      </c>
      <c r="C25" s="1" t="s">
        <v>3131</v>
      </c>
      <c r="D25" s="1" t="s">
        <v>3132</v>
      </c>
      <c r="E25" s="1" t="s">
        <v>3129</v>
      </c>
      <c r="F25" s="1" t="s">
        <v>16</v>
      </c>
      <c r="G25" s="1" t="s">
        <v>17</v>
      </c>
      <c r="H25" s="1" t="s">
        <v>3133</v>
      </c>
      <c r="I25" s="1" t="s">
        <v>3134</v>
      </c>
      <c r="J25" s="1" t="s">
        <v>2968</v>
      </c>
      <c r="K25" s="1" t="s">
        <v>3135</v>
      </c>
      <c r="L25" s="1" t="s">
        <v>2685</v>
      </c>
    </row>
    <row r="26" spans="1:12" ht="137.25">
      <c r="A26" s="1" t="s">
        <v>2956</v>
      </c>
      <c r="B26" s="1" t="s">
        <v>2957</v>
      </c>
      <c r="C26" s="1" t="s">
        <v>2958</v>
      </c>
      <c r="D26" s="1" t="s">
        <v>2959</v>
      </c>
      <c r="E26" s="1" t="s">
        <v>2956</v>
      </c>
      <c r="F26" s="1" t="s">
        <v>16</v>
      </c>
      <c r="G26" s="1" t="s">
        <v>17</v>
      </c>
      <c r="H26" s="1" t="s">
        <v>2960</v>
      </c>
      <c r="I26" s="1" t="s">
        <v>2961</v>
      </c>
      <c r="J26" s="1" t="s">
        <v>2693</v>
      </c>
      <c r="K26" s="1" t="s">
        <v>2962</v>
      </c>
      <c r="L26" s="1" t="s">
        <v>2685</v>
      </c>
    </row>
    <row r="27" spans="1:12" ht="87">
      <c r="A27" s="1" t="s">
        <v>3062</v>
      </c>
      <c r="B27" s="1" t="s">
        <v>3063</v>
      </c>
      <c r="C27" s="1" t="s">
        <v>3064</v>
      </c>
      <c r="D27" s="1" t="s">
        <v>3065</v>
      </c>
      <c r="E27" s="1" t="s">
        <v>3062</v>
      </c>
      <c r="F27" s="1" t="s">
        <v>16</v>
      </c>
      <c r="G27" s="1" t="s">
        <v>17</v>
      </c>
      <c r="H27" s="1" t="s">
        <v>3066</v>
      </c>
      <c r="I27" s="1" t="s">
        <v>3067</v>
      </c>
      <c r="J27" s="1" t="s">
        <v>38</v>
      </c>
      <c r="K27" s="1" t="s">
        <v>39</v>
      </c>
      <c r="L27" s="1" t="s">
        <v>40</v>
      </c>
    </row>
    <row r="28" spans="1:12" ht="62.25">
      <c r="A28" s="1" t="s">
        <v>3652</v>
      </c>
      <c r="B28" s="1" t="s">
        <v>3653</v>
      </c>
      <c r="C28" s="1" t="s">
        <v>3654</v>
      </c>
      <c r="D28" s="1" t="s">
        <v>3655</v>
      </c>
      <c r="E28" s="1" t="s">
        <v>3652</v>
      </c>
      <c r="F28" s="1" t="s">
        <v>16</v>
      </c>
      <c r="G28" s="1" t="s">
        <v>17</v>
      </c>
      <c r="H28" s="1" t="s">
        <v>3656</v>
      </c>
      <c r="I28" s="1" t="s">
        <v>3657</v>
      </c>
      <c r="J28" s="1" t="s">
        <v>38</v>
      </c>
      <c r="K28" s="1" t="s">
        <v>633</v>
      </c>
      <c r="L28" s="1" t="s">
        <v>40</v>
      </c>
    </row>
    <row r="29" spans="1:12" ht="87">
      <c r="A29" s="1" t="s">
        <v>3499</v>
      </c>
      <c r="B29" s="1" t="s">
        <v>3500</v>
      </c>
      <c r="C29" s="1" t="s">
        <v>3501</v>
      </c>
      <c r="D29" s="1" t="s">
        <v>3502</v>
      </c>
      <c r="E29" s="1" t="s">
        <v>3499</v>
      </c>
      <c r="F29" s="1" t="s">
        <v>16</v>
      </c>
      <c r="G29" s="1" t="s">
        <v>17</v>
      </c>
      <c r="H29" s="1" t="s">
        <v>3503</v>
      </c>
      <c r="I29" s="1" t="s">
        <v>3504</v>
      </c>
      <c r="J29" s="1" t="s">
        <v>38</v>
      </c>
      <c r="K29" s="1" t="s">
        <v>633</v>
      </c>
      <c r="L29" s="1" t="s">
        <v>40</v>
      </c>
    </row>
    <row r="30" spans="1:12" ht="87">
      <c r="A30" s="1" t="s">
        <v>2995</v>
      </c>
      <c r="B30" s="1" t="s">
        <v>2996</v>
      </c>
      <c r="C30" s="1" t="s">
        <v>2997</v>
      </c>
      <c r="D30" s="1" t="s">
        <v>2998</v>
      </c>
      <c r="E30" s="1" t="s">
        <v>2995</v>
      </c>
      <c r="F30" s="1" t="s">
        <v>16</v>
      </c>
      <c r="G30" s="1" t="s">
        <v>17</v>
      </c>
      <c r="H30" s="1" t="s">
        <v>2999</v>
      </c>
      <c r="I30" s="1" t="s">
        <v>3000</v>
      </c>
      <c r="J30" s="1" t="s">
        <v>632</v>
      </c>
      <c r="K30" s="1" t="s">
        <v>3001</v>
      </c>
      <c r="L30" s="1" t="s">
        <v>40</v>
      </c>
    </row>
    <row r="31" spans="1:12" ht="87">
      <c r="A31" s="1" t="s">
        <v>392</v>
      </c>
      <c r="B31" s="1" t="s">
        <v>393</v>
      </c>
      <c r="C31" s="1" t="s">
        <v>394</v>
      </c>
      <c r="D31" s="1" t="s">
        <v>395</v>
      </c>
      <c r="E31" s="1" t="s">
        <v>392</v>
      </c>
      <c r="F31" s="1" t="s">
        <v>16</v>
      </c>
      <c r="G31" s="1" t="s">
        <v>17</v>
      </c>
      <c r="H31" s="1" t="s">
        <v>396</v>
      </c>
      <c r="I31" s="1" t="s">
        <v>397</v>
      </c>
      <c r="J31" s="1" t="s">
        <v>38</v>
      </c>
      <c r="K31" s="1" t="s">
        <v>39</v>
      </c>
      <c r="L31" s="1" t="s">
        <v>40</v>
      </c>
    </row>
    <row r="32" spans="1:12" ht="49.5">
      <c r="A32" s="1" t="s">
        <v>823</v>
      </c>
      <c r="B32" s="1" t="s">
        <v>824</v>
      </c>
      <c r="C32" s="1" t="s">
        <v>825</v>
      </c>
      <c r="D32" s="1" t="s">
        <v>826</v>
      </c>
      <c r="E32" s="1" t="s">
        <v>823</v>
      </c>
      <c r="F32" s="1" t="s">
        <v>827</v>
      </c>
      <c r="G32" s="1" t="s">
        <v>828</v>
      </c>
      <c r="H32" s="1" t="s">
        <v>829</v>
      </c>
      <c r="I32" s="1" t="s">
        <v>830</v>
      </c>
      <c r="J32" s="1" t="s">
        <v>831</v>
      </c>
      <c r="K32" s="1" t="s">
        <v>126</v>
      </c>
      <c r="L32" s="1" t="s">
        <v>832</v>
      </c>
    </row>
    <row r="33" spans="1:12" ht="62.25">
      <c r="A33" s="1" t="s">
        <v>626</v>
      </c>
      <c r="B33" s="1" t="s">
        <v>627</v>
      </c>
      <c r="C33" s="1" t="s">
        <v>628</v>
      </c>
      <c r="D33" s="1" t="s">
        <v>629</v>
      </c>
      <c r="E33" s="1" t="s">
        <v>626</v>
      </c>
      <c r="F33" s="1" t="s">
        <v>16</v>
      </c>
      <c r="G33" s="1" t="s">
        <v>17</v>
      </c>
      <c r="H33" s="1" t="s">
        <v>630</v>
      </c>
      <c r="I33" s="1" t="s">
        <v>631</v>
      </c>
      <c r="J33" s="1" t="s">
        <v>632</v>
      </c>
      <c r="K33" s="1" t="s">
        <v>633</v>
      </c>
      <c r="L33" s="1" t="s">
        <v>40</v>
      </c>
    </row>
    <row r="34" spans="1:12" ht="49.5">
      <c r="A34" s="1" t="s">
        <v>1047</v>
      </c>
      <c r="B34" s="1" t="s">
        <v>1048</v>
      </c>
      <c r="C34" s="1" t="s">
        <v>1049</v>
      </c>
      <c r="D34" s="1" t="s">
        <v>1050</v>
      </c>
      <c r="E34" s="1" t="s">
        <v>1047</v>
      </c>
      <c r="F34" s="1" t="s">
        <v>16</v>
      </c>
      <c r="G34" s="1" t="s">
        <v>17</v>
      </c>
      <c r="H34" s="1" t="s">
        <v>1051</v>
      </c>
      <c r="I34" s="1" t="s">
        <v>1052</v>
      </c>
      <c r="J34" s="1" t="s">
        <v>55</v>
      </c>
      <c r="K34" s="1" t="s">
        <v>56</v>
      </c>
      <c r="L34" s="1" t="s">
        <v>57</v>
      </c>
    </row>
    <row r="35" spans="1:12" ht="49.5">
      <c r="A35" s="1" t="s">
        <v>1067</v>
      </c>
      <c r="B35" s="1" t="s">
        <v>1068</v>
      </c>
      <c r="C35" s="1" t="s">
        <v>1069</v>
      </c>
      <c r="D35" s="1" t="s">
        <v>1070</v>
      </c>
      <c r="E35" s="1" t="s">
        <v>1067</v>
      </c>
      <c r="F35" s="1" t="s">
        <v>16</v>
      </c>
      <c r="G35" s="1" t="s">
        <v>17</v>
      </c>
      <c r="H35" s="1" t="s">
        <v>1071</v>
      </c>
      <c r="I35" s="1" t="s">
        <v>1072</v>
      </c>
      <c r="J35" s="1" t="s">
        <v>55</v>
      </c>
      <c r="K35" s="1" t="s">
        <v>56</v>
      </c>
      <c r="L35" s="1" t="s">
        <v>57</v>
      </c>
    </row>
    <row r="36" spans="1:12" ht="75">
      <c r="A36" s="1" t="s">
        <v>1073</v>
      </c>
      <c r="B36" s="1" t="s">
        <v>1068</v>
      </c>
      <c r="C36" s="1" t="s">
        <v>1069</v>
      </c>
      <c r="D36" s="1" t="s">
        <v>1073</v>
      </c>
      <c r="E36" s="1" t="s">
        <v>1067</v>
      </c>
      <c r="F36" s="1" t="s">
        <v>131</v>
      </c>
      <c r="G36" s="1" t="s">
        <v>132</v>
      </c>
      <c r="H36" s="1" t="s">
        <v>1074</v>
      </c>
      <c r="I36" s="1" t="s">
        <v>1075</v>
      </c>
      <c r="J36" s="1" t="s">
        <v>573</v>
      </c>
      <c r="K36" s="1" t="s">
        <v>56</v>
      </c>
      <c r="L36" s="1" t="s">
        <v>57</v>
      </c>
    </row>
    <row r="37" spans="1:12" ht="49.5">
      <c r="A37" s="1" t="s">
        <v>1120</v>
      </c>
      <c r="B37" s="1" t="s">
        <v>1121</v>
      </c>
      <c r="C37" s="1" t="s">
        <v>1122</v>
      </c>
      <c r="D37" s="1" t="s">
        <v>1123</v>
      </c>
      <c r="E37" s="1" t="s">
        <v>1120</v>
      </c>
      <c r="F37" s="1" t="s">
        <v>16</v>
      </c>
      <c r="G37" s="1" t="s">
        <v>17</v>
      </c>
      <c r="H37" s="1" t="s">
        <v>1124</v>
      </c>
      <c r="I37" s="1" t="s">
        <v>1125</v>
      </c>
      <c r="J37" s="1" t="s">
        <v>125</v>
      </c>
      <c r="K37" s="1" t="s">
        <v>126</v>
      </c>
      <c r="L37" s="1" t="s">
        <v>127</v>
      </c>
    </row>
    <row r="38" spans="1:12" ht="62.25">
      <c r="A38" s="1" t="s">
        <v>3580</v>
      </c>
      <c r="B38" s="1" t="s">
        <v>3581</v>
      </c>
      <c r="C38" s="1" t="s">
        <v>3582</v>
      </c>
      <c r="D38" s="1" t="s">
        <v>3583</v>
      </c>
      <c r="E38" s="1" t="s">
        <v>3580</v>
      </c>
      <c r="F38" s="1" t="s">
        <v>16</v>
      </c>
      <c r="G38" s="1" t="s">
        <v>17</v>
      </c>
      <c r="H38" s="1" t="s">
        <v>3584</v>
      </c>
      <c r="I38" s="1" t="s">
        <v>3585</v>
      </c>
      <c r="J38" s="1" t="s">
        <v>20</v>
      </c>
      <c r="K38" s="1" t="s">
        <v>21</v>
      </c>
      <c r="L38" s="1" t="s">
        <v>22</v>
      </c>
    </row>
    <row r="39" spans="1:12" ht="112.5">
      <c r="A39" s="1" t="s">
        <v>3790</v>
      </c>
      <c r="B39" s="1" t="s">
        <v>3791</v>
      </c>
      <c r="C39" s="1" t="s">
        <v>3792</v>
      </c>
      <c r="D39" s="1" t="s">
        <v>3793</v>
      </c>
      <c r="E39" s="1" t="s">
        <v>3790</v>
      </c>
      <c r="F39" s="1" t="s">
        <v>16</v>
      </c>
      <c r="G39" s="1" t="s">
        <v>17</v>
      </c>
      <c r="H39" s="1" t="s">
        <v>3794</v>
      </c>
      <c r="I39" s="1" t="s">
        <v>3795</v>
      </c>
      <c r="J39" s="1" t="s">
        <v>20</v>
      </c>
      <c r="K39" s="1" t="s">
        <v>21</v>
      </c>
      <c r="L39" s="1" t="s">
        <v>22</v>
      </c>
    </row>
    <row r="40" spans="1:12" ht="62.25">
      <c r="A40" s="1" t="s">
        <v>3808</v>
      </c>
      <c r="B40" s="1" t="s">
        <v>3809</v>
      </c>
      <c r="C40" s="1" t="s">
        <v>3810</v>
      </c>
      <c r="D40" s="1" t="s">
        <v>3811</v>
      </c>
      <c r="E40" s="1" t="s">
        <v>3808</v>
      </c>
      <c r="F40" s="1" t="s">
        <v>16</v>
      </c>
      <c r="G40" s="1" t="s">
        <v>17</v>
      </c>
      <c r="H40" s="1" t="s">
        <v>3812</v>
      </c>
      <c r="I40" s="1" t="s">
        <v>3813</v>
      </c>
      <c r="J40" s="1" t="s">
        <v>20</v>
      </c>
      <c r="K40" s="1" t="s">
        <v>21</v>
      </c>
      <c r="L40" s="1" t="s">
        <v>22</v>
      </c>
    </row>
    <row r="41" spans="1:12" ht="62.25">
      <c r="A41" s="1" t="s">
        <v>3598</v>
      </c>
      <c r="B41" s="1" t="s">
        <v>3599</v>
      </c>
      <c r="C41" s="1" t="s">
        <v>3600</v>
      </c>
      <c r="D41" s="1" t="s">
        <v>3601</v>
      </c>
      <c r="E41" s="1" t="s">
        <v>3598</v>
      </c>
      <c r="F41" s="1" t="s">
        <v>16</v>
      </c>
      <c r="G41" s="1" t="s">
        <v>17</v>
      </c>
      <c r="H41" s="1" t="s">
        <v>3602</v>
      </c>
      <c r="I41" s="1" t="s">
        <v>3603</v>
      </c>
      <c r="J41" s="1" t="s">
        <v>20</v>
      </c>
      <c r="K41" s="1" t="s">
        <v>21</v>
      </c>
      <c r="L41" s="1" t="s">
        <v>22</v>
      </c>
    </row>
    <row r="42" spans="1:12" ht="62.25">
      <c r="A42" s="1" t="s">
        <v>3724</v>
      </c>
      <c r="B42" s="1" t="s">
        <v>3725</v>
      </c>
      <c r="C42" s="1" t="s">
        <v>3726</v>
      </c>
      <c r="D42" s="1" t="s">
        <v>3727</v>
      </c>
      <c r="E42" s="1" t="s">
        <v>3724</v>
      </c>
      <c r="F42" s="1" t="s">
        <v>16</v>
      </c>
      <c r="G42" s="1" t="s">
        <v>17</v>
      </c>
      <c r="H42" s="1" t="s">
        <v>3728</v>
      </c>
      <c r="I42" s="1" t="s">
        <v>3729</v>
      </c>
      <c r="J42" s="1" t="s">
        <v>20</v>
      </c>
      <c r="K42" s="1" t="s">
        <v>21</v>
      </c>
      <c r="L42" s="1" t="s">
        <v>22</v>
      </c>
    </row>
    <row r="43" spans="1:12" ht="62.25">
      <c r="A43" s="1" t="s">
        <v>3742</v>
      </c>
      <c r="B43" s="1" t="s">
        <v>3743</v>
      </c>
      <c r="C43" s="1" t="s">
        <v>3744</v>
      </c>
      <c r="D43" s="1" t="s">
        <v>3745</v>
      </c>
      <c r="E43" s="1" t="s">
        <v>3742</v>
      </c>
      <c r="F43" s="1" t="s">
        <v>16</v>
      </c>
      <c r="G43" s="1" t="s">
        <v>17</v>
      </c>
      <c r="H43" s="1" t="s">
        <v>3746</v>
      </c>
      <c r="I43" s="1" t="s">
        <v>3747</v>
      </c>
      <c r="J43" s="1" t="s">
        <v>20</v>
      </c>
      <c r="K43" s="1" t="s">
        <v>21</v>
      </c>
      <c r="L43" s="1" t="s">
        <v>22</v>
      </c>
    </row>
    <row r="44" spans="1:12" ht="62.25">
      <c r="A44" s="1" t="s">
        <v>3616</v>
      </c>
      <c r="B44" s="1" t="s">
        <v>3617</v>
      </c>
      <c r="C44" s="1" t="s">
        <v>3618</v>
      </c>
      <c r="D44" s="1" t="s">
        <v>3619</v>
      </c>
      <c r="E44" s="1" t="s">
        <v>3616</v>
      </c>
      <c r="F44" s="1" t="s">
        <v>16</v>
      </c>
      <c r="G44" s="1" t="s">
        <v>17</v>
      </c>
      <c r="H44" s="1" t="s">
        <v>3620</v>
      </c>
      <c r="I44" s="1" t="s">
        <v>3621</v>
      </c>
      <c r="J44" s="1" t="s">
        <v>20</v>
      </c>
      <c r="K44" s="1" t="s">
        <v>21</v>
      </c>
      <c r="L44" s="1" t="s">
        <v>22</v>
      </c>
    </row>
    <row r="45" spans="1:12" ht="49.5">
      <c r="A45" s="1" t="s">
        <v>23</v>
      </c>
      <c r="B45" s="1" t="s">
        <v>24</v>
      </c>
      <c r="C45" s="1" t="s">
        <v>25</v>
      </c>
      <c r="D45" s="1" t="s">
        <v>26</v>
      </c>
      <c r="E45" s="1" t="s">
        <v>23</v>
      </c>
      <c r="F45" s="1" t="s">
        <v>16</v>
      </c>
      <c r="G45" s="1" t="s">
        <v>17</v>
      </c>
      <c r="H45" s="1" t="s">
        <v>27</v>
      </c>
      <c r="I45" s="1" t="s">
        <v>28</v>
      </c>
      <c r="J45" s="1" t="s">
        <v>29</v>
      </c>
      <c r="K45" s="1" t="s">
        <v>21</v>
      </c>
      <c r="L45" s="1" t="s">
        <v>22</v>
      </c>
    </row>
    <row r="46" spans="1:12" ht="75">
      <c r="A46" s="1" t="s">
        <v>3622</v>
      </c>
      <c r="B46" s="1" t="s">
        <v>3623</v>
      </c>
      <c r="C46" s="1" t="s">
        <v>3624</v>
      </c>
      <c r="D46" s="1" t="s">
        <v>3625</v>
      </c>
      <c r="E46" s="1" t="s">
        <v>3622</v>
      </c>
      <c r="F46" s="1" t="s">
        <v>16</v>
      </c>
      <c r="G46" s="1" t="s">
        <v>17</v>
      </c>
      <c r="H46" s="1" t="s">
        <v>3626</v>
      </c>
      <c r="I46" s="1" t="s">
        <v>3627</v>
      </c>
      <c r="J46" s="1" t="s">
        <v>20</v>
      </c>
      <c r="K46" s="1" t="s">
        <v>21</v>
      </c>
      <c r="L46" s="1" t="s">
        <v>22</v>
      </c>
    </row>
    <row r="47" spans="1:12" ht="62.25">
      <c r="A47" s="1" t="s">
        <v>3736</v>
      </c>
      <c r="B47" s="1" t="s">
        <v>3737</v>
      </c>
      <c r="C47" s="1" t="s">
        <v>3738</v>
      </c>
      <c r="D47" s="1" t="s">
        <v>3739</v>
      </c>
      <c r="E47" s="1" t="s">
        <v>3736</v>
      </c>
      <c r="F47" s="1" t="s">
        <v>16</v>
      </c>
      <c r="G47" s="1" t="s">
        <v>17</v>
      </c>
      <c r="H47" s="1" t="s">
        <v>3740</v>
      </c>
      <c r="I47" s="1" t="s">
        <v>3741</v>
      </c>
      <c r="J47" s="1" t="s">
        <v>20</v>
      </c>
      <c r="K47" s="1" t="s">
        <v>21</v>
      </c>
      <c r="L47" s="1" t="s">
        <v>22</v>
      </c>
    </row>
    <row r="48" spans="1:12" ht="62.25">
      <c r="A48" s="1" t="s">
        <v>3730</v>
      </c>
      <c r="B48" s="1" t="s">
        <v>3731</v>
      </c>
      <c r="C48" s="1" t="s">
        <v>3732</v>
      </c>
      <c r="D48" s="1" t="s">
        <v>3733</v>
      </c>
      <c r="E48" s="1" t="s">
        <v>3730</v>
      </c>
      <c r="F48" s="1" t="s">
        <v>16</v>
      </c>
      <c r="G48" s="1" t="s">
        <v>17</v>
      </c>
      <c r="H48" s="1" t="s">
        <v>3734</v>
      </c>
      <c r="I48" s="1" t="s">
        <v>3735</v>
      </c>
      <c r="J48" s="1" t="s">
        <v>20</v>
      </c>
      <c r="K48" s="1" t="s">
        <v>21</v>
      </c>
      <c r="L48" s="1" t="s">
        <v>22</v>
      </c>
    </row>
    <row r="49" spans="1:12" ht="62.25">
      <c r="A49" s="1" t="s">
        <v>3718</v>
      </c>
      <c r="B49" s="1" t="s">
        <v>3719</v>
      </c>
      <c r="C49" s="1" t="s">
        <v>3720</v>
      </c>
      <c r="D49" s="1" t="s">
        <v>3721</v>
      </c>
      <c r="E49" s="1" t="s">
        <v>3718</v>
      </c>
      <c r="F49" s="1" t="s">
        <v>16</v>
      </c>
      <c r="G49" s="1" t="s">
        <v>17</v>
      </c>
      <c r="H49" s="1" t="s">
        <v>3722</v>
      </c>
      <c r="I49" s="1" t="s">
        <v>3723</v>
      </c>
      <c r="J49" s="1" t="s">
        <v>20</v>
      </c>
      <c r="K49" s="1" t="s">
        <v>21</v>
      </c>
      <c r="L49" s="1" t="s">
        <v>22</v>
      </c>
    </row>
    <row r="50" spans="1:12" ht="49.5">
      <c r="A50" s="1" t="s">
        <v>3802</v>
      </c>
      <c r="B50" s="1" t="s">
        <v>3803</v>
      </c>
      <c r="C50" s="1" t="s">
        <v>3804</v>
      </c>
      <c r="D50" s="1" t="s">
        <v>3805</v>
      </c>
      <c r="E50" s="1" t="s">
        <v>3802</v>
      </c>
      <c r="F50" s="1" t="s">
        <v>16</v>
      </c>
      <c r="G50" s="1" t="s">
        <v>17</v>
      </c>
      <c r="H50" s="1" t="s">
        <v>3806</v>
      </c>
      <c r="I50" s="1" t="s">
        <v>3807</v>
      </c>
      <c r="J50" s="1" t="s">
        <v>29</v>
      </c>
      <c r="K50" s="1" t="s">
        <v>21</v>
      </c>
      <c r="L50" s="1" t="s">
        <v>22</v>
      </c>
    </row>
    <row r="51" spans="1:12" ht="112.5">
      <c r="A51" s="1" t="s">
        <v>3712</v>
      </c>
      <c r="B51" s="1" t="s">
        <v>3713</v>
      </c>
      <c r="C51" s="1" t="s">
        <v>3714</v>
      </c>
      <c r="D51" s="1" t="s">
        <v>3715</v>
      </c>
      <c r="E51" s="1" t="s">
        <v>3712</v>
      </c>
      <c r="F51" s="1" t="s">
        <v>16</v>
      </c>
      <c r="G51" s="1" t="s">
        <v>17</v>
      </c>
      <c r="H51" s="1" t="s">
        <v>3716</v>
      </c>
      <c r="I51" s="1" t="s">
        <v>3717</v>
      </c>
      <c r="J51" s="1" t="s">
        <v>20</v>
      </c>
      <c r="K51" s="1" t="s">
        <v>21</v>
      </c>
      <c r="L51" s="1" t="s">
        <v>22</v>
      </c>
    </row>
    <row r="52" spans="1:12" ht="62.25">
      <c r="A52" s="1" t="s">
        <v>3646</v>
      </c>
      <c r="B52" s="1" t="s">
        <v>3647</v>
      </c>
      <c r="C52" s="1" t="s">
        <v>3648</v>
      </c>
      <c r="D52" s="1" t="s">
        <v>3649</v>
      </c>
      <c r="E52" s="1" t="s">
        <v>3646</v>
      </c>
      <c r="F52" s="1" t="s">
        <v>16</v>
      </c>
      <c r="G52" s="1" t="s">
        <v>17</v>
      </c>
      <c r="H52" s="1" t="s">
        <v>3650</v>
      </c>
      <c r="I52" s="1" t="s">
        <v>3651</v>
      </c>
      <c r="J52" s="1" t="s">
        <v>20</v>
      </c>
      <c r="K52" s="1" t="s">
        <v>21</v>
      </c>
      <c r="L52" s="1" t="s">
        <v>22</v>
      </c>
    </row>
    <row r="53" spans="1:12" ht="112.5">
      <c r="A53" s="1" t="s">
        <v>3784</v>
      </c>
      <c r="B53" s="1" t="s">
        <v>3785</v>
      </c>
      <c r="C53" s="1" t="s">
        <v>3786</v>
      </c>
      <c r="D53" s="1" t="s">
        <v>3787</v>
      </c>
      <c r="E53" s="1" t="s">
        <v>3784</v>
      </c>
      <c r="F53" s="1" t="s">
        <v>16</v>
      </c>
      <c r="G53" s="1" t="s">
        <v>17</v>
      </c>
      <c r="H53" s="1" t="s">
        <v>3788</v>
      </c>
      <c r="I53" s="1" t="s">
        <v>3789</v>
      </c>
      <c r="J53" s="1" t="s">
        <v>20</v>
      </c>
      <c r="K53" s="1" t="s">
        <v>21</v>
      </c>
      <c r="L53" s="1" t="s">
        <v>22</v>
      </c>
    </row>
    <row r="54" spans="1:12" ht="62.25">
      <c r="A54" s="1" t="s">
        <v>3760</v>
      </c>
      <c r="B54" s="1" t="s">
        <v>3761</v>
      </c>
      <c r="C54" s="1" t="s">
        <v>3762</v>
      </c>
      <c r="D54" s="1" t="s">
        <v>3763</v>
      </c>
      <c r="E54" s="1" t="s">
        <v>3760</v>
      </c>
      <c r="F54" s="1" t="s">
        <v>16</v>
      </c>
      <c r="G54" s="1" t="s">
        <v>17</v>
      </c>
      <c r="H54" s="1" t="s">
        <v>3764</v>
      </c>
      <c r="I54" s="1" t="s">
        <v>3765</v>
      </c>
      <c r="J54" s="1" t="s">
        <v>20</v>
      </c>
      <c r="K54" s="1" t="s">
        <v>21</v>
      </c>
      <c r="L54" s="1" t="s">
        <v>22</v>
      </c>
    </row>
    <row r="55" spans="1:12" ht="49.5">
      <c r="A55" s="1" t="s">
        <v>3700</v>
      </c>
      <c r="B55" s="1" t="s">
        <v>3701</v>
      </c>
      <c r="C55" s="1" t="s">
        <v>3702</v>
      </c>
      <c r="D55" s="1" t="s">
        <v>3703</v>
      </c>
      <c r="E55" s="1" t="s">
        <v>3700</v>
      </c>
      <c r="F55" s="1" t="s">
        <v>16</v>
      </c>
      <c r="G55" s="1" t="s">
        <v>17</v>
      </c>
      <c r="H55" s="1" t="s">
        <v>3704</v>
      </c>
      <c r="I55" s="1" t="s">
        <v>3705</v>
      </c>
      <c r="J55" s="1" t="s">
        <v>29</v>
      </c>
      <c r="K55" s="1" t="s">
        <v>21</v>
      </c>
      <c r="L55" s="1" t="s">
        <v>22</v>
      </c>
    </row>
    <row r="56" spans="1:12" ht="124.5">
      <c r="A56" s="1" t="s">
        <v>3531</v>
      </c>
      <c r="B56" s="1" t="s">
        <v>3532</v>
      </c>
      <c r="C56" s="1" t="s">
        <v>3533</v>
      </c>
      <c r="D56" s="1" t="s">
        <v>3534</v>
      </c>
      <c r="E56" s="1" t="s">
        <v>3531</v>
      </c>
      <c r="F56" s="1" t="s">
        <v>16</v>
      </c>
      <c r="G56" s="1" t="s">
        <v>17</v>
      </c>
      <c r="H56" s="1" t="s">
        <v>3535</v>
      </c>
      <c r="I56" s="1" t="s">
        <v>3536</v>
      </c>
      <c r="J56" s="1" t="s">
        <v>20</v>
      </c>
      <c r="K56" s="1" t="s">
        <v>21</v>
      </c>
      <c r="L56" s="1" t="s">
        <v>22</v>
      </c>
    </row>
    <row r="57" spans="1:12" ht="87">
      <c r="A57" s="1" t="s">
        <v>3748</v>
      </c>
      <c r="B57" s="1" t="s">
        <v>3749</v>
      </c>
      <c r="C57" s="1" t="s">
        <v>3750</v>
      </c>
      <c r="D57" s="1" t="s">
        <v>3751</v>
      </c>
      <c r="E57" s="1" t="s">
        <v>3748</v>
      </c>
      <c r="F57" s="1" t="s">
        <v>16</v>
      </c>
      <c r="G57" s="1" t="s">
        <v>17</v>
      </c>
      <c r="H57" s="1" t="s">
        <v>3752</v>
      </c>
      <c r="I57" s="1" t="s">
        <v>3753</v>
      </c>
      <c r="J57" s="1" t="s">
        <v>20</v>
      </c>
      <c r="K57" s="1" t="s">
        <v>21</v>
      </c>
      <c r="L57" s="1" t="s">
        <v>22</v>
      </c>
    </row>
    <row r="58" spans="1:12" ht="62.25">
      <c r="A58" s="1" t="s">
        <v>1033</v>
      </c>
      <c r="B58" s="1" t="s">
        <v>1034</v>
      </c>
      <c r="C58" s="1" t="s">
        <v>1035</v>
      </c>
      <c r="D58" s="1" t="s">
        <v>1036</v>
      </c>
      <c r="E58" s="1" t="s">
        <v>1033</v>
      </c>
      <c r="F58" s="1" t="s">
        <v>16</v>
      </c>
      <c r="G58" s="1" t="s">
        <v>17</v>
      </c>
      <c r="H58" s="1" t="s">
        <v>1037</v>
      </c>
      <c r="I58" s="1" t="s">
        <v>1038</v>
      </c>
      <c r="J58" s="1" t="s">
        <v>20</v>
      </c>
      <c r="K58" s="1" t="s">
        <v>21</v>
      </c>
      <c r="L58" s="1" t="s">
        <v>22</v>
      </c>
    </row>
    <row r="59" spans="1:12" ht="62.25">
      <c r="A59" s="1" t="s">
        <v>839</v>
      </c>
      <c r="B59" s="1" t="s">
        <v>840</v>
      </c>
      <c r="C59" s="1" t="s">
        <v>841</v>
      </c>
      <c r="D59" s="1" t="s">
        <v>842</v>
      </c>
      <c r="E59" s="1" t="s">
        <v>839</v>
      </c>
      <c r="F59" s="1" t="s">
        <v>16</v>
      </c>
      <c r="G59" s="1" t="s">
        <v>17</v>
      </c>
      <c r="H59" s="1" t="s">
        <v>843</v>
      </c>
      <c r="I59" s="1" t="s">
        <v>844</v>
      </c>
      <c r="J59" s="1" t="s">
        <v>20</v>
      </c>
      <c r="K59" s="1" t="s">
        <v>21</v>
      </c>
      <c r="L59" s="1" t="s">
        <v>22</v>
      </c>
    </row>
    <row r="60" spans="1:12" ht="49.5">
      <c r="A60" s="1" t="s">
        <v>3658</v>
      </c>
      <c r="B60" s="1" t="s">
        <v>3659</v>
      </c>
      <c r="C60" s="1" t="s">
        <v>3660</v>
      </c>
      <c r="D60" s="1" t="s">
        <v>3661</v>
      </c>
      <c r="E60" s="1" t="s">
        <v>3658</v>
      </c>
      <c r="F60" s="1" t="s">
        <v>16</v>
      </c>
      <c r="G60" s="1" t="s">
        <v>17</v>
      </c>
      <c r="H60" s="1" t="s">
        <v>3662</v>
      </c>
      <c r="I60" s="1" t="s">
        <v>3663</v>
      </c>
      <c r="J60" s="1" t="s">
        <v>29</v>
      </c>
      <c r="K60" s="1" t="s">
        <v>21</v>
      </c>
      <c r="L60" s="1" t="s">
        <v>22</v>
      </c>
    </row>
    <row r="61" spans="1:12" ht="62.25">
      <c r="A61" s="1" t="s">
        <v>12</v>
      </c>
      <c r="B61" s="1" t="s">
        <v>13</v>
      </c>
      <c r="C61" s="1" t="s">
        <v>14</v>
      </c>
      <c r="D61" s="1" t="s">
        <v>15</v>
      </c>
      <c r="E61" s="1" t="s">
        <v>12</v>
      </c>
      <c r="F61" s="1" t="s">
        <v>16</v>
      </c>
      <c r="G61" s="1" t="s">
        <v>17</v>
      </c>
      <c r="H61" s="1" t="s">
        <v>18</v>
      </c>
      <c r="I61" s="1" t="s">
        <v>19</v>
      </c>
      <c r="J61" s="1" t="s">
        <v>20</v>
      </c>
      <c r="K61" s="1" t="s">
        <v>21</v>
      </c>
      <c r="L61" s="1" t="s">
        <v>22</v>
      </c>
    </row>
    <row r="62" spans="1:12" ht="62.25">
      <c r="A62" s="1" t="s">
        <v>3778</v>
      </c>
      <c r="B62" s="1" t="s">
        <v>3779</v>
      </c>
      <c r="C62" s="1" t="s">
        <v>3780</v>
      </c>
      <c r="D62" s="1" t="s">
        <v>3781</v>
      </c>
      <c r="E62" s="1" t="s">
        <v>3778</v>
      </c>
      <c r="F62" s="1" t="s">
        <v>16</v>
      </c>
      <c r="G62" s="1" t="s">
        <v>17</v>
      </c>
      <c r="H62" s="1" t="s">
        <v>3782</v>
      </c>
      <c r="I62" s="1" t="s">
        <v>3783</v>
      </c>
      <c r="J62" s="1" t="s">
        <v>20</v>
      </c>
      <c r="K62" s="1" t="s">
        <v>21</v>
      </c>
      <c r="L62" s="1" t="s">
        <v>22</v>
      </c>
    </row>
    <row r="63" spans="1:12" ht="62.25">
      <c r="A63" s="1" t="s">
        <v>3766</v>
      </c>
      <c r="B63" s="1" t="s">
        <v>3767</v>
      </c>
      <c r="C63" s="1" t="s">
        <v>3768</v>
      </c>
      <c r="D63" s="1" t="s">
        <v>3769</v>
      </c>
      <c r="E63" s="1" t="s">
        <v>3766</v>
      </c>
      <c r="F63" s="1" t="s">
        <v>16</v>
      </c>
      <c r="G63" s="1" t="s">
        <v>17</v>
      </c>
      <c r="H63" s="1" t="s">
        <v>3770</v>
      </c>
      <c r="I63" s="1" t="s">
        <v>3771</v>
      </c>
      <c r="J63" s="1" t="s">
        <v>20</v>
      </c>
      <c r="K63" s="1" t="s">
        <v>21</v>
      </c>
      <c r="L63" s="1" t="s">
        <v>22</v>
      </c>
    </row>
    <row r="64" spans="1:12" ht="62.25">
      <c r="A64" s="1" t="s">
        <v>3706</v>
      </c>
      <c r="B64" s="1" t="s">
        <v>3707</v>
      </c>
      <c r="C64" s="1" t="s">
        <v>3708</v>
      </c>
      <c r="D64" s="1" t="s">
        <v>3709</v>
      </c>
      <c r="E64" s="1" t="s">
        <v>3706</v>
      </c>
      <c r="F64" s="1" t="s">
        <v>16</v>
      </c>
      <c r="G64" s="1" t="s">
        <v>17</v>
      </c>
      <c r="H64" s="1" t="s">
        <v>3710</v>
      </c>
      <c r="I64" s="1" t="s">
        <v>3711</v>
      </c>
      <c r="J64" s="1" t="s">
        <v>20</v>
      </c>
      <c r="K64" s="1" t="s">
        <v>21</v>
      </c>
      <c r="L64" s="1" t="s">
        <v>22</v>
      </c>
    </row>
    <row r="65" spans="1:12" ht="112.5">
      <c r="A65" s="1" t="s">
        <v>1274</v>
      </c>
      <c r="B65" s="1" t="s">
        <v>1275</v>
      </c>
      <c r="C65" s="1" t="s">
        <v>1276</v>
      </c>
      <c r="D65" s="1" t="s">
        <v>1277</v>
      </c>
      <c r="E65" s="1" t="s">
        <v>1274</v>
      </c>
      <c r="F65" s="1" t="s">
        <v>16</v>
      </c>
      <c r="G65" s="1" t="s">
        <v>17</v>
      </c>
      <c r="H65" s="1" t="s">
        <v>1278</v>
      </c>
      <c r="I65" s="1" t="s">
        <v>1279</v>
      </c>
      <c r="J65" s="1" t="s">
        <v>20</v>
      </c>
      <c r="K65" s="1" t="s">
        <v>21</v>
      </c>
      <c r="L65" s="1" t="s">
        <v>22</v>
      </c>
    </row>
    <row r="66" spans="1:12" ht="99.75">
      <c r="A66" s="1" t="s">
        <v>1334</v>
      </c>
      <c r="B66" s="1" t="s">
        <v>1335</v>
      </c>
      <c r="C66" s="1" t="s">
        <v>1336</v>
      </c>
      <c r="D66" s="1" t="s">
        <v>1337</v>
      </c>
      <c r="E66" s="1" t="s">
        <v>1334</v>
      </c>
      <c r="F66" s="1" t="s">
        <v>16</v>
      </c>
      <c r="G66" s="1" t="s">
        <v>17</v>
      </c>
      <c r="H66" s="1" t="s">
        <v>1338</v>
      </c>
      <c r="I66" s="1" t="s">
        <v>1339</v>
      </c>
      <c r="J66" s="1" t="s">
        <v>201</v>
      </c>
      <c r="K66" s="1" t="s">
        <v>126</v>
      </c>
      <c r="L66" s="1" t="s">
        <v>127</v>
      </c>
    </row>
    <row r="67" spans="1:12" ht="62.25">
      <c r="A67" s="1" t="s">
        <v>1340</v>
      </c>
      <c r="B67" s="1" t="s">
        <v>1341</v>
      </c>
      <c r="C67" s="1" t="s">
        <v>1342</v>
      </c>
      <c r="D67" s="1" t="s">
        <v>1343</v>
      </c>
      <c r="E67" s="1" t="s">
        <v>1340</v>
      </c>
      <c r="F67" s="1" t="s">
        <v>16</v>
      </c>
      <c r="G67" s="1" t="s">
        <v>17</v>
      </c>
      <c r="H67" s="1" t="s">
        <v>1344</v>
      </c>
      <c r="I67" s="1" t="s">
        <v>1345</v>
      </c>
      <c r="J67" s="1" t="s">
        <v>20</v>
      </c>
      <c r="K67" s="1" t="s">
        <v>21</v>
      </c>
      <c r="L67" s="1" t="s">
        <v>22</v>
      </c>
    </row>
    <row r="68" spans="1:12" ht="112.5">
      <c r="A68" s="1" t="s">
        <v>2989</v>
      </c>
      <c r="B68" s="1" t="s">
        <v>2990</v>
      </c>
      <c r="C68" s="1" t="s">
        <v>2991</v>
      </c>
      <c r="D68" s="1" t="s">
        <v>2992</v>
      </c>
      <c r="E68" s="1" t="s">
        <v>2989</v>
      </c>
      <c r="F68" s="1" t="s">
        <v>16</v>
      </c>
      <c r="G68" s="1" t="s">
        <v>17</v>
      </c>
      <c r="H68" s="1" t="s">
        <v>2993</v>
      </c>
      <c r="I68" s="1" t="s">
        <v>2994</v>
      </c>
      <c r="J68" s="1" t="s">
        <v>38</v>
      </c>
      <c r="K68" s="1" t="s">
        <v>39</v>
      </c>
      <c r="L68" s="1" t="s">
        <v>40</v>
      </c>
    </row>
    <row r="69" spans="1:12" ht="75">
      <c r="A69" s="1" t="s">
        <v>3002</v>
      </c>
      <c r="B69" s="1" t="s">
        <v>3003</v>
      </c>
      <c r="C69" s="1" t="s">
        <v>3004</v>
      </c>
      <c r="D69" s="1" t="s">
        <v>3005</v>
      </c>
      <c r="E69" s="1" t="s">
        <v>3002</v>
      </c>
      <c r="F69" s="1" t="s">
        <v>16</v>
      </c>
      <c r="G69" s="1" t="s">
        <v>17</v>
      </c>
      <c r="H69" s="1" t="s">
        <v>3006</v>
      </c>
      <c r="I69" s="1" t="s">
        <v>3007</v>
      </c>
      <c r="J69" s="1" t="s">
        <v>38</v>
      </c>
      <c r="K69" s="1" t="s">
        <v>3001</v>
      </c>
      <c r="L69" s="1" t="s">
        <v>40</v>
      </c>
    </row>
    <row r="70" spans="1:12" ht="62.25">
      <c r="A70" s="1" t="s">
        <v>3511</v>
      </c>
      <c r="B70" s="1" t="s">
        <v>3512</v>
      </c>
      <c r="C70" s="1" t="s">
        <v>3513</v>
      </c>
      <c r="D70" s="1" t="s">
        <v>3514</v>
      </c>
      <c r="E70" s="1" t="s">
        <v>3511</v>
      </c>
      <c r="F70" s="1" t="s">
        <v>382</v>
      </c>
      <c r="G70" s="1" t="s">
        <v>383</v>
      </c>
      <c r="H70" s="1" t="s">
        <v>3515</v>
      </c>
      <c r="I70" s="1" t="s">
        <v>3516</v>
      </c>
      <c r="J70" s="1" t="s">
        <v>147</v>
      </c>
      <c r="K70" s="1" t="s">
        <v>56</v>
      </c>
      <c r="L70" s="1" t="s">
        <v>57</v>
      </c>
    </row>
    <row r="71" spans="1:12" ht="49.5">
      <c r="A71" s="1" t="s">
        <v>1802</v>
      </c>
      <c r="B71" s="1" t="s">
        <v>1803</v>
      </c>
      <c r="C71" s="1" t="s">
        <v>1804</v>
      </c>
      <c r="D71" s="1" t="s">
        <v>1805</v>
      </c>
      <c r="E71" s="1" t="s">
        <v>1802</v>
      </c>
      <c r="F71" s="1" t="s">
        <v>16</v>
      </c>
      <c r="G71" s="1" t="s">
        <v>17</v>
      </c>
      <c r="H71" s="1" t="s">
        <v>1806</v>
      </c>
      <c r="I71" s="1" t="s">
        <v>1807</v>
      </c>
      <c r="J71" s="1" t="s">
        <v>55</v>
      </c>
      <c r="K71" s="1" t="s">
        <v>56</v>
      </c>
      <c r="L71" s="1" t="s">
        <v>57</v>
      </c>
    </row>
    <row r="72" spans="1:12" ht="62.25">
      <c r="A72" s="1" t="s">
        <v>1808</v>
      </c>
      <c r="B72" s="1" t="s">
        <v>1809</v>
      </c>
      <c r="C72" s="1" t="s">
        <v>1810</v>
      </c>
      <c r="D72" s="1" t="s">
        <v>1811</v>
      </c>
      <c r="E72" s="1" t="s">
        <v>1808</v>
      </c>
      <c r="F72" s="1" t="s">
        <v>16</v>
      </c>
      <c r="G72" s="1" t="s">
        <v>17</v>
      </c>
      <c r="H72" s="1" t="s">
        <v>1812</v>
      </c>
      <c r="I72" s="1" t="s">
        <v>1813</v>
      </c>
      <c r="J72" s="1" t="s">
        <v>1814</v>
      </c>
      <c r="K72" s="1" t="s">
        <v>1815</v>
      </c>
      <c r="L72" s="1" t="s">
        <v>1816</v>
      </c>
    </row>
    <row r="73" spans="1:12" ht="49.5">
      <c r="A73" s="1" t="s">
        <v>1849</v>
      </c>
      <c r="B73" s="1" t="s">
        <v>1850</v>
      </c>
      <c r="C73" s="1" t="s">
        <v>1851</v>
      </c>
      <c r="D73" s="1" t="s">
        <v>1852</v>
      </c>
      <c r="E73" s="1" t="s">
        <v>1849</v>
      </c>
      <c r="F73" s="1" t="s">
        <v>16</v>
      </c>
      <c r="G73" s="1" t="s">
        <v>17</v>
      </c>
      <c r="H73" s="1" t="s">
        <v>1853</v>
      </c>
      <c r="I73" s="1" t="s">
        <v>1854</v>
      </c>
      <c r="J73" s="1" t="s">
        <v>55</v>
      </c>
      <c r="K73" s="1" t="s">
        <v>56</v>
      </c>
      <c r="L73" s="1" t="s">
        <v>57</v>
      </c>
    </row>
    <row r="74" spans="1:12" ht="87">
      <c r="A74" s="1" t="s">
        <v>1843</v>
      </c>
      <c r="B74" s="1" t="s">
        <v>1844</v>
      </c>
      <c r="C74" s="1" t="s">
        <v>1845</v>
      </c>
      <c r="D74" s="1" t="s">
        <v>1846</v>
      </c>
      <c r="E74" s="1" t="s">
        <v>1843</v>
      </c>
      <c r="F74" s="1" t="s">
        <v>16</v>
      </c>
      <c r="G74" s="1" t="s">
        <v>17</v>
      </c>
      <c r="H74" s="1" t="s">
        <v>1847</v>
      </c>
      <c r="I74" s="1" t="s">
        <v>1848</v>
      </c>
      <c r="J74" s="1" t="s">
        <v>632</v>
      </c>
      <c r="K74" s="1" t="s">
        <v>633</v>
      </c>
      <c r="L74" s="1" t="s">
        <v>40</v>
      </c>
    </row>
    <row r="75" spans="1:12" ht="49.5">
      <c r="A75" s="1" t="s">
        <v>1861</v>
      </c>
      <c r="B75" s="1" t="s">
        <v>1862</v>
      </c>
      <c r="C75" s="1" t="s">
        <v>1863</v>
      </c>
      <c r="D75" s="1" t="s">
        <v>1864</v>
      </c>
      <c r="E75" s="1" t="s">
        <v>1861</v>
      </c>
      <c r="F75" s="1" t="s">
        <v>16</v>
      </c>
      <c r="G75" s="1" t="s">
        <v>17</v>
      </c>
      <c r="H75" s="1" t="s">
        <v>1865</v>
      </c>
      <c r="I75" s="1" t="s">
        <v>1866</v>
      </c>
      <c r="J75" s="1" t="s">
        <v>1867</v>
      </c>
      <c r="K75" s="1" t="s">
        <v>21</v>
      </c>
      <c r="L75" s="1" t="s">
        <v>22</v>
      </c>
    </row>
    <row r="76" spans="1:12" ht="62.25">
      <c r="A76" s="1" t="s">
        <v>845</v>
      </c>
      <c r="B76" s="1" t="s">
        <v>846</v>
      </c>
      <c r="C76" s="1" t="s">
        <v>847</v>
      </c>
      <c r="D76" s="1" t="s">
        <v>848</v>
      </c>
      <c r="E76" s="1" t="s">
        <v>845</v>
      </c>
      <c r="F76" s="1" t="s">
        <v>16</v>
      </c>
      <c r="G76" s="1" t="s">
        <v>17</v>
      </c>
      <c r="H76" s="1" t="s">
        <v>849</v>
      </c>
      <c r="I76" s="1" t="s">
        <v>850</v>
      </c>
      <c r="J76" s="1" t="s">
        <v>20</v>
      </c>
      <c r="K76" s="1" t="s">
        <v>21</v>
      </c>
      <c r="L76" s="1" t="s">
        <v>22</v>
      </c>
    </row>
    <row r="77" spans="1:12" ht="37.5">
      <c r="A77" s="1" t="s">
        <v>2048</v>
      </c>
      <c r="B77" s="1" t="s">
        <v>2049</v>
      </c>
      <c r="C77" s="1" t="s">
        <v>2050</v>
      </c>
      <c r="D77" s="1" t="s">
        <v>2051</v>
      </c>
      <c r="E77" s="1" t="s">
        <v>2048</v>
      </c>
      <c r="F77" s="1" t="s">
        <v>16</v>
      </c>
      <c r="G77" s="1" t="s">
        <v>17</v>
      </c>
      <c r="H77" s="1" t="s">
        <v>2052</v>
      </c>
      <c r="I77" s="1" t="s">
        <v>2053</v>
      </c>
      <c r="J77" s="1" t="s">
        <v>125</v>
      </c>
      <c r="K77" s="1" t="s">
        <v>126</v>
      </c>
      <c r="L77" s="1" t="s">
        <v>127</v>
      </c>
    </row>
    <row r="78" spans="1:12" ht="62.25">
      <c r="A78" s="1" t="s">
        <v>2140</v>
      </c>
      <c r="B78" s="1" t="s">
        <v>2141</v>
      </c>
      <c r="C78" s="1" t="s">
        <v>2142</v>
      </c>
      <c r="D78" s="1" t="s">
        <v>2143</v>
      </c>
      <c r="E78" s="1" t="s">
        <v>2140</v>
      </c>
      <c r="F78" s="1" t="s">
        <v>16</v>
      </c>
      <c r="G78" s="1" t="s">
        <v>17</v>
      </c>
      <c r="H78" s="1" t="s">
        <v>2144</v>
      </c>
      <c r="I78" s="1" t="s">
        <v>2145</v>
      </c>
      <c r="J78" s="1" t="s">
        <v>20</v>
      </c>
      <c r="K78" s="1" t="s">
        <v>21</v>
      </c>
      <c r="L78" s="1" t="s">
        <v>22</v>
      </c>
    </row>
    <row r="79" spans="1:12" ht="49.5">
      <c r="A79" s="1" t="s">
        <v>2299</v>
      </c>
      <c r="B79" s="1" t="s">
        <v>2300</v>
      </c>
      <c r="C79" s="1" t="s">
        <v>2301</v>
      </c>
      <c r="D79" s="1" t="s">
        <v>2302</v>
      </c>
      <c r="E79" s="1" t="s">
        <v>2299</v>
      </c>
      <c r="F79" s="1" t="s">
        <v>16</v>
      </c>
      <c r="G79" s="1" t="s">
        <v>17</v>
      </c>
      <c r="H79" s="1" t="s">
        <v>2303</v>
      </c>
      <c r="I79" s="1" t="s">
        <v>2304</v>
      </c>
      <c r="J79" s="1" t="s">
        <v>2305</v>
      </c>
      <c r="K79" s="1" t="s">
        <v>56</v>
      </c>
      <c r="L79" s="1" t="s">
        <v>2306</v>
      </c>
    </row>
    <row r="80" spans="1:12" ht="62.25">
      <c r="A80" s="1" t="s">
        <v>378</v>
      </c>
      <c r="B80" s="1" t="s">
        <v>379</v>
      </c>
      <c r="C80" s="1" t="s">
        <v>380</v>
      </c>
      <c r="D80" s="1" t="s">
        <v>381</v>
      </c>
      <c r="E80" s="1" t="s">
        <v>378</v>
      </c>
      <c r="F80" s="1" t="s">
        <v>382</v>
      </c>
      <c r="G80" s="1" t="s">
        <v>383</v>
      </c>
      <c r="H80" s="1" t="s">
        <v>384</v>
      </c>
      <c r="I80" s="1" t="s">
        <v>385</v>
      </c>
      <c r="J80" s="1" t="s">
        <v>29</v>
      </c>
      <c r="K80" s="1" t="s">
        <v>21</v>
      </c>
      <c r="L80" s="1" t="s">
        <v>22</v>
      </c>
    </row>
    <row r="81" spans="1:12" ht="87">
      <c r="A81" s="1" t="s">
        <v>2368</v>
      </c>
      <c r="B81" s="1" t="s">
        <v>2369</v>
      </c>
      <c r="C81" s="1" t="s">
        <v>2370</v>
      </c>
      <c r="D81" s="1" t="s">
        <v>2371</v>
      </c>
      <c r="E81" s="1" t="s">
        <v>2368</v>
      </c>
      <c r="F81" s="1" t="s">
        <v>16</v>
      </c>
      <c r="G81" s="1" t="s">
        <v>17</v>
      </c>
      <c r="H81" s="1" t="s">
        <v>2372</v>
      </c>
      <c r="I81" s="1" t="s">
        <v>2373</v>
      </c>
      <c r="J81" s="1" t="s">
        <v>55</v>
      </c>
      <c r="K81" s="1" t="s">
        <v>56</v>
      </c>
      <c r="L81" s="1" t="s">
        <v>57</v>
      </c>
    </row>
    <row r="82" spans="1:12" ht="49.5">
      <c r="A82" s="1" t="s">
        <v>2374</v>
      </c>
      <c r="B82" s="1" t="s">
        <v>2375</v>
      </c>
      <c r="C82" s="1" t="s">
        <v>2376</v>
      </c>
      <c r="D82" s="1" t="s">
        <v>2377</v>
      </c>
      <c r="E82" s="1" t="s">
        <v>2374</v>
      </c>
      <c r="F82" s="1" t="s">
        <v>16</v>
      </c>
      <c r="G82" s="1" t="s">
        <v>17</v>
      </c>
      <c r="H82" s="1" t="s">
        <v>1124</v>
      </c>
      <c r="I82" s="1" t="s">
        <v>2378</v>
      </c>
      <c r="J82" s="1" t="s">
        <v>55</v>
      </c>
      <c r="K82" s="1" t="s">
        <v>56</v>
      </c>
      <c r="L82" s="1" t="s">
        <v>57</v>
      </c>
    </row>
    <row r="83" spans="1:12" ht="62.25">
      <c r="A83" s="1" t="s">
        <v>3688</v>
      </c>
      <c r="B83" s="1" t="s">
        <v>3689</v>
      </c>
      <c r="C83" s="1" t="s">
        <v>3690</v>
      </c>
      <c r="D83" s="1" t="s">
        <v>3691</v>
      </c>
      <c r="E83" s="1" t="s">
        <v>3688</v>
      </c>
      <c r="F83" s="1" t="s">
        <v>16</v>
      </c>
      <c r="G83" s="1" t="s">
        <v>17</v>
      </c>
      <c r="H83" s="1" t="s">
        <v>3692</v>
      </c>
      <c r="I83" s="1" t="s">
        <v>3693</v>
      </c>
      <c r="J83" s="1" t="s">
        <v>29</v>
      </c>
      <c r="K83" s="1" t="s">
        <v>21</v>
      </c>
      <c r="L83" s="1" t="s">
        <v>22</v>
      </c>
    </row>
    <row r="84" spans="1:12" ht="37.5">
      <c r="A84" s="1" t="s">
        <v>2066</v>
      </c>
      <c r="B84" s="1" t="s">
        <v>2067</v>
      </c>
      <c r="C84" s="1" t="s">
        <v>2068</v>
      </c>
      <c r="D84" s="1" t="s">
        <v>2069</v>
      </c>
      <c r="E84" s="1" t="s">
        <v>2066</v>
      </c>
      <c r="F84" s="1" t="s">
        <v>16</v>
      </c>
      <c r="G84" s="1" t="s">
        <v>17</v>
      </c>
      <c r="H84" s="1" t="s">
        <v>2070</v>
      </c>
      <c r="I84" s="1" t="s">
        <v>2071</v>
      </c>
      <c r="J84" s="1" t="s">
        <v>147</v>
      </c>
      <c r="K84" s="1" t="s">
        <v>56</v>
      </c>
      <c r="L84" s="1" t="s">
        <v>57</v>
      </c>
    </row>
    <row r="85" spans="1:12" ht="62.25">
      <c r="A85" s="1" t="s">
        <v>3694</v>
      </c>
      <c r="B85" s="1" t="s">
        <v>3695</v>
      </c>
      <c r="C85" s="1" t="s">
        <v>3696</v>
      </c>
      <c r="D85" s="1" t="s">
        <v>3697</v>
      </c>
      <c r="E85" s="1" t="s">
        <v>3694</v>
      </c>
      <c r="F85" s="1" t="s">
        <v>16</v>
      </c>
      <c r="G85" s="1" t="s">
        <v>17</v>
      </c>
      <c r="H85" s="1" t="s">
        <v>3698</v>
      </c>
      <c r="I85" s="1" t="s">
        <v>3699</v>
      </c>
      <c r="J85" s="1" t="s">
        <v>29</v>
      </c>
      <c r="K85" s="1" t="s">
        <v>21</v>
      </c>
      <c r="L85" s="1" t="s">
        <v>22</v>
      </c>
    </row>
    <row r="86" spans="1:12" ht="62.25">
      <c r="A86" s="1" t="s">
        <v>3682</v>
      </c>
      <c r="B86" s="1" t="s">
        <v>3683</v>
      </c>
      <c r="C86" s="1" t="s">
        <v>3684</v>
      </c>
      <c r="D86" s="1" t="s">
        <v>3685</v>
      </c>
      <c r="E86" s="1" t="s">
        <v>3682</v>
      </c>
      <c r="F86" s="1" t="s">
        <v>16</v>
      </c>
      <c r="G86" s="1" t="s">
        <v>17</v>
      </c>
      <c r="H86" s="1" t="s">
        <v>3686</v>
      </c>
      <c r="I86" s="1" t="s">
        <v>3687</v>
      </c>
      <c r="J86" s="1" t="s">
        <v>29</v>
      </c>
      <c r="K86" s="1" t="s">
        <v>21</v>
      </c>
      <c r="L86" s="1" t="s">
        <v>22</v>
      </c>
    </row>
    <row r="87" spans="1:12" ht="62.25">
      <c r="A87" s="1" t="s">
        <v>3676</v>
      </c>
      <c r="B87" s="1" t="s">
        <v>3677</v>
      </c>
      <c r="C87" s="1" t="s">
        <v>3678</v>
      </c>
      <c r="D87" s="1" t="s">
        <v>3679</v>
      </c>
      <c r="E87" s="1" t="s">
        <v>3676</v>
      </c>
      <c r="F87" s="1" t="s">
        <v>16</v>
      </c>
      <c r="G87" s="1" t="s">
        <v>17</v>
      </c>
      <c r="H87" s="1" t="s">
        <v>3680</v>
      </c>
      <c r="I87" s="1" t="s">
        <v>3681</v>
      </c>
      <c r="J87" s="1" t="s">
        <v>29</v>
      </c>
      <c r="K87" s="1" t="s">
        <v>21</v>
      </c>
      <c r="L87" s="1" t="s">
        <v>22</v>
      </c>
    </row>
    <row r="88" spans="1:12" ht="75">
      <c r="A88" s="1" t="s">
        <v>2475</v>
      </c>
      <c r="B88" s="1" t="s">
        <v>2476</v>
      </c>
      <c r="C88" s="1" t="s">
        <v>2477</v>
      </c>
      <c r="D88" s="1" t="s">
        <v>2478</v>
      </c>
      <c r="E88" s="1" t="s">
        <v>2475</v>
      </c>
      <c r="F88" s="1" t="s">
        <v>16</v>
      </c>
      <c r="G88" s="1" t="s">
        <v>17</v>
      </c>
      <c r="H88" s="1" t="s">
        <v>2479</v>
      </c>
      <c r="I88" s="1" t="s">
        <v>2480</v>
      </c>
      <c r="J88" s="1" t="s">
        <v>55</v>
      </c>
      <c r="K88" s="1" t="s">
        <v>56</v>
      </c>
      <c r="L88" s="1" t="s">
        <v>57</v>
      </c>
    </row>
    <row r="89" spans="1:12" ht="75">
      <c r="A89" s="1" t="s">
        <v>2620</v>
      </c>
      <c r="B89" s="1" t="s">
        <v>2621</v>
      </c>
      <c r="C89" s="1" t="s">
        <v>2622</v>
      </c>
      <c r="D89" s="1" t="s">
        <v>2623</v>
      </c>
      <c r="E89" s="1" t="s">
        <v>2620</v>
      </c>
      <c r="F89" s="1" t="s">
        <v>16</v>
      </c>
      <c r="G89" s="1" t="s">
        <v>17</v>
      </c>
      <c r="H89" s="1" t="s">
        <v>2624</v>
      </c>
      <c r="I89" s="1" t="s">
        <v>2625</v>
      </c>
      <c r="J89" s="1" t="s">
        <v>20</v>
      </c>
      <c r="K89" s="1" t="s">
        <v>21</v>
      </c>
      <c r="L89" s="1" t="s">
        <v>22</v>
      </c>
    </row>
    <row r="90" spans="1:12" ht="75">
      <c r="A90" s="1" t="s">
        <v>2608</v>
      </c>
      <c r="B90" s="1" t="s">
        <v>2609</v>
      </c>
      <c r="C90" s="1" t="s">
        <v>2610</v>
      </c>
      <c r="D90" s="1" t="s">
        <v>2611</v>
      </c>
      <c r="E90" s="1" t="s">
        <v>2608</v>
      </c>
      <c r="F90" s="1" t="s">
        <v>16</v>
      </c>
      <c r="G90" s="1" t="s">
        <v>17</v>
      </c>
      <c r="H90" s="1" t="s">
        <v>2612</v>
      </c>
      <c r="I90" s="1" t="s">
        <v>2613</v>
      </c>
      <c r="J90" s="1" t="s">
        <v>55</v>
      </c>
      <c r="K90" s="1" t="s">
        <v>56</v>
      </c>
      <c r="L90" s="1" t="s">
        <v>57</v>
      </c>
    </row>
    <row r="91" spans="1:12" ht="75">
      <c r="A91" s="1" t="s">
        <v>2626</v>
      </c>
      <c r="B91" s="1" t="s">
        <v>2627</v>
      </c>
      <c r="C91" s="1" t="s">
        <v>2628</v>
      </c>
      <c r="D91" s="1" t="s">
        <v>2629</v>
      </c>
      <c r="E91" s="1" t="s">
        <v>2626</v>
      </c>
      <c r="F91" s="1" t="s">
        <v>16</v>
      </c>
      <c r="G91" s="1" t="s">
        <v>17</v>
      </c>
      <c r="H91" s="1" t="s">
        <v>2630</v>
      </c>
      <c r="I91" s="1" t="s">
        <v>2631</v>
      </c>
      <c r="J91" s="1" t="s">
        <v>55</v>
      </c>
      <c r="K91" s="1" t="s">
        <v>56</v>
      </c>
      <c r="L91" s="1" t="s">
        <v>57</v>
      </c>
    </row>
    <row r="92" spans="1:12" ht="124.5">
      <c r="A92" s="1" t="s">
        <v>2632</v>
      </c>
      <c r="B92" s="1" t="s">
        <v>2633</v>
      </c>
      <c r="C92" s="1" t="s">
        <v>2634</v>
      </c>
      <c r="D92" s="1" t="s">
        <v>2635</v>
      </c>
      <c r="E92" s="1" t="s">
        <v>2632</v>
      </c>
      <c r="F92" s="1" t="s">
        <v>382</v>
      </c>
      <c r="G92" s="1" t="s">
        <v>383</v>
      </c>
      <c r="H92" s="1" t="s">
        <v>2636</v>
      </c>
      <c r="I92" s="1" t="s">
        <v>2637</v>
      </c>
      <c r="J92" s="1" t="s">
        <v>1814</v>
      </c>
      <c r="K92" s="1" t="s">
        <v>1815</v>
      </c>
      <c r="L92" s="1" t="s">
        <v>1816</v>
      </c>
    </row>
    <row r="93" spans="1:12" ht="75">
      <c r="A93" s="1" t="s">
        <v>2657</v>
      </c>
      <c r="B93" s="1" t="s">
        <v>2658</v>
      </c>
      <c r="C93" s="1" t="s">
        <v>2659</v>
      </c>
      <c r="D93" s="1" t="s">
        <v>2660</v>
      </c>
      <c r="E93" s="1" t="s">
        <v>2657</v>
      </c>
      <c r="F93" s="1" t="s">
        <v>16</v>
      </c>
      <c r="G93" s="1" t="s">
        <v>17</v>
      </c>
      <c r="H93" s="1" t="s">
        <v>2661</v>
      </c>
      <c r="I93" s="1" t="s">
        <v>2662</v>
      </c>
      <c r="J93" s="1" t="s">
        <v>154</v>
      </c>
      <c r="K93" s="1" t="s">
        <v>56</v>
      </c>
      <c r="L93" s="1" t="s">
        <v>57</v>
      </c>
    </row>
    <row r="94" spans="1:12" ht="75">
      <c r="A94" s="1" t="s">
        <v>2663</v>
      </c>
      <c r="B94" s="1" t="s">
        <v>2664</v>
      </c>
      <c r="C94" s="1" t="s">
        <v>2665</v>
      </c>
      <c r="D94" s="1" t="s">
        <v>2666</v>
      </c>
      <c r="E94" s="1" t="s">
        <v>2663</v>
      </c>
      <c r="F94" s="1" t="s">
        <v>16</v>
      </c>
      <c r="G94" s="1" t="s">
        <v>17</v>
      </c>
      <c r="H94" s="1" t="s">
        <v>2667</v>
      </c>
      <c r="I94" s="1" t="s">
        <v>2668</v>
      </c>
      <c r="J94" s="1" t="s">
        <v>2669</v>
      </c>
      <c r="K94" s="1" t="s">
        <v>56</v>
      </c>
      <c r="L94" s="1" t="s">
        <v>57</v>
      </c>
    </row>
    <row r="95" spans="1:12" ht="49.5">
      <c r="A95" s="1" t="s">
        <v>2670</v>
      </c>
      <c r="B95" s="1" t="s">
        <v>2671</v>
      </c>
      <c r="C95" s="1" t="s">
        <v>2672</v>
      </c>
      <c r="D95" s="1" t="s">
        <v>2673</v>
      </c>
      <c r="E95" s="1" t="s">
        <v>2670</v>
      </c>
      <c r="F95" s="1" t="s">
        <v>16</v>
      </c>
      <c r="G95" s="1" t="s">
        <v>17</v>
      </c>
      <c r="H95" s="1" t="s">
        <v>2674</v>
      </c>
      <c r="I95" s="1" t="s">
        <v>2675</v>
      </c>
      <c r="J95" s="1" t="s">
        <v>2676</v>
      </c>
      <c r="K95" s="1" t="s">
        <v>126</v>
      </c>
      <c r="L95" s="1" t="s">
        <v>127</v>
      </c>
    </row>
    <row r="96" spans="1:12" ht="62.25">
      <c r="A96" s="1" t="s">
        <v>2681</v>
      </c>
      <c r="B96" s="1" t="s">
        <v>2678</v>
      </c>
      <c r="C96" s="1" t="s">
        <v>2679</v>
      </c>
      <c r="D96" s="1" t="s">
        <v>2690</v>
      </c>
      <c r="E96" s="1" t="s">
        <v>2681</v>
      </c>
      <c r="F96" s="1" t="s">
        <v>16</v>
      </c>
      <c r="G96" s="1" t="s">
        <v>17</v>
      </c>
      <c r="H96" s="1" t="s">
        <v>2691</v>
      </c>
      <c r="I96" s="1" t="s">
        <v>2692</v>
      </c>
      <c r="J96" s="1" t="s">
        <v>2693</v>
      </c>
      <c r="K96" s="1" t="s">
        <v>2684</v>
      </c>
      <c r="L96" s="1" t="s">
        <v>2685</v>
      </c>
    </row>
    <row r="97" spans="1:12" ht="75">
      <c r="A97" s="1" t="s">
        <v>2677</v>
      </c>
      <c r="B97" s="1" t="s">
        <v>2678</v>
      </c>
      <c r="C97" s="1" t="s">
        <v>2679</v>
      </c>
      <c r="D97" s="1" t="s">
        <v>2680</v>
      </c>
      <c r="E97" s="1" t="s">
        <v>2681</v>
      </c>
      <c r="F97" s="1" t="s">
        <v>1043</v>
      </c>
      <c r="G97" s="1" t="s">
        <v>1044</v>
      </c>
      <c r="H97" s="1" t="s">
        <v>2682</v>
      </c>
      <c r="I97" s="1" t="s">
        <v>2683</v>
      </c>
      <c r="J97" s="1" t="s">
        <v>817</v>
      </c>
      <c r="K97" s="1" t="s">
        <v>2684</v>
      </c>
      <c r="L97" s="1" t="s">
        <v>2685</v>
      </c>
    </row>
    <row r="98" spans="1:12" ht="99.75">
      <c r="A98" s="1" t="s">
        <v>2686</v>
      </c>
      <c r="B98" s="1" t="s">
        <v>2678</v>
      </c>
      <c r="C98" s="1" t="s">
        <v>2679</v>
      </c>
      <c r="D98" s="1" t="s">
        <v>2687</v>
      </c>
      <c r="E98" s="1" t="s">
        <v>2681</v>
      </c>
      <c r="F98" s="1" t="s">
        <v>131</v>
      </c>
      <c r="G98" s="1" t="s">
        <v>132</v>
      </c>
      <c r="H98" s="1" t="s">
        <v>2688</v>
      </c>
      <c r="I98" s="1" t="s">
        <v>2689</v>
      </c>
      <c r="J98" s="1" t="s">
        <v>817</v>
      </c>
      <c r="K98" s="1" t="s">
        <v>2684</v>
      </c>
      <c r="L98" s="1" t="s">
        <v>2685</v>
      </c>
    </row>
    <row r="99" spans="1:12" ht="99.75">
      <c r="A99" s="1" t="s">
        <v>2694</v>
      </c>
      <c r="B99" s="1" t="s">
        <v>2678</v>
      </c>
      <c r="C99" s="1" t="s">
        <v>2679</v>
      </c>
      <c r="D99" s="1" t="s">
        <v>2695</v>
      </c>
      <c r="E99" s="1" t="s">
        <v>2681</v>
      </c>
      <c r="F99" s="1" t="s">
        <v>86</v>
      </c>
      <c r="G99" s="1" t="s">
        <v>87</v>
      </c>
      <c r="H99" s="1" t="s">
        <v>2696</v>
      </c>
      <c r="I99" s="1" t="s">
        <v>2697</v>
      </c>
      <c r="J99" s="1" t="s">
        <v>817</v>
      </c>
      <c r="K99" s="1" t="s">
        <v>2684</v>
      </c>
      <c r="L99" s="1" t="s">
        <v>2685</v>
      </c>
    </row>
    <row r="100" spans="1:12" ht="87">
      <c r="A100" s="1" t="s">
        <v>2698</v>
      </c>
      <c r="B100" s="1" t="s">
        <v>2678</v>
      </c>
      <c r="C100" s="1" t="s">
        <v>2679</v>
      </c>
      <c r="D100" s="1" t="s">
        <v>2699</v>
      </c>
      <c r="E100" s="1" t="s">
        <v>2681</v>
      </c>
      <c r="F100" s="1" t="s">
        <v>474</v>
      </c>
      <c r="G100" s="1" t="s">
        <v>475</v>
      </c>
      <c r="H100" s="1" t="s">
        <v>2700</v>
      </c>
      <c r="I100" s="1" t="s">
        <v>2701</v>
      </c>
      <c r="J100" s="1" t="s">
        <v>817</v>
      </c>
      <c r="K100" s="1" t="s">
        <v>2684</v>
      </c>
      <c r="L100" s="1" t="s">
        <v>2685</v>
      </c>
    </row>
    <row r="101" spans="1:12" ht="87">
      <c r="A101" s="1" t="s">
        <v>2702</v>
      </c>
      <c r="B101" s="1" t="s">
        <v>2678</v>
      </c>
      <c r="C101" s="1" t="s">
        <v>2679</v>
      </c>
      <c r="D101" s="1" t="s">
        <v>2703</v>
      </c>
      <c r="E101" s="1" t="s">
        <v>2681</v>
      </c>
      <c r="F101" s="1" t="s">
        <v>227</v>
      </c>
      <c r="G101" s="1" t="s">
        <v>228</v>
      </c>
      <c r="H101" s="1" t="s">
        <v>2704</v>
      </c>
      <c r="I101" s="1" t="s">
        <v>2705</v>
      </c>
      <c r="J101" s="1" t="s">
        <v>817</v>
      </c>
      <c r="K101" s="1" t="s">
        <v>2684</v>
      </c>
      <c r="L101" s="1" t="s">
        <v>2685</v>
      </c>
    </row>
    <row r="102" spans="1:12" ht="75">
      <c r="A102" s="1" t="s">
        <v>2706</v>
      </c>
      <c r="B102" s="1" t="s">
        <v>2678</v>
      </c>
      <c r="C102" s="1" t="s">
        <v>2679</v>
      </c>
      <c r="D102" s="1" t="s">
        <v>2707</v>
      </c>
      <c r="E102" s="1" t="s">
        <v>2681</v>
      </c>
      <c r="F102" s="1" t="s">
        <v>644</v>
      </c>
      <c r="G102" s="1" t="s">
        <v>645</v>
      </c>
      <c r="H102" s="1" t="s">
        <v>2708</v>
      </c>
      <c r="I102" s="1" t="s">
        <v>2709</v>
      </c>
      <c r="J102" s="1" t="s">
        <v>817</v>
      </c>
      <c r="K102" s="1" t="s">
        <v>2684</v>
      </c>
      <c r="L102" s="1" t="s">
        <v>2685</v>
      </c>
    </row>
    <row r="103" spans="1:12" ht="87">
      <c r="A103" s="1" t="s">
        <v>2747</v>
      </c>
      <c r="B103" s="1" t="s">
        <v>2748</v>
      </c>
      <c r="C103" s="1" t="s">
        <v>2749</v>
      </c>
      <c r="D103" s="1" t="s">
        <v>2750</v>
      </c>
      <c r="E103" s="1" t="s">
        <v>2747</v>
      </c>
      <c r="F103" s="1" t="s">
        <v>16</v>
      </c>
      <c r="G103" s="1" t="s">
        <v>17</v>
      </c>
      <c r="H103" s="1" t="s">
        <v>2751</v>
      </c>
      <c r="I103" s="1" t="s">
        <v>2752</v>
      </c>
      <c r="J103" s="1" t="s">
        <v>38</v>
      </c>
      <c r="K103" s="1" t="s">
        <v>39</v>
      </c>
      <c r="L103" s="1" t="s">
        <v>40</v>
      </c>
    </row>
    <row r="104" spans="1:12" ht="37.5">
      <c r="A104" s="1" t="s">
        <v>2769</v>
      </c>
      <c r="B104" s="1" t="s">
        <v>2770</v>
      </c>
      <c r="C104" s="1" t="s">
        <v>2771</v>
      </c>
      <c r="D104" s="1" t="s">
        <v>2772</v>
      </c>
      <c r="E104" s="1" t="s">
        <v>2769</v>
      </c>
      <c r="F104" s="1" t="s">
        <v>16</v>
      </c>
      <c r="G104" s="1" t="s">
        <v>17</v>
      </c>
      <c r="H104" s="1" t="s">
        <v>2773</v>
      </c>
      <c r="I104" s="1" t="s">
        <v>2774</v>
      </c>
      <c r="J104" s="1" t="s">
        <v>147</v>
      </c>
      <c r="K104" s="1" t="s">
        <v>56</v>
      </c>
      <c r="L104" s="1" t="s">
        <v>57</v>
      </c>
    </row>
    <row r="105" spans="1:12" ht="75">
      <c r="A105" s="1" t="s">
        <v>2775</v>
      </c>
      <c r="B105" s="1" t="s">
        <v>2776</v>
      </c>
      <c r="C105" s="1" t="s">
        <v>2777</v>
      </c>
      <c r="D105" s="1" t="s">
        <v>2778</v>
      </c>
      <c r="E105" s="1" t="s">
        <v>2775</v>
      </c>
      <c r="F105" s="1" t="s">
        <v>16</v>
      </c>
      <c r="G105" s="1" t="s">
        <v>17</v>
      </c>
      <c r="H105" s="1" t="s">
        <v>2779</v>
      </c>
      <c r="I105" s="1" t="s">
        <v>2780</v>
      </c>
      <c r="J105" s="1" t="s">
        <v>147</v>
      </c>
      <c r="K105" s="1" t="s">
        <v>56</v>
      </c>
      <c r="L105" s="1" t="s">
        <v>57</v>
      </c>
    </row>
    <row r="106" spans="1:12" ht="62.25">
      <c r="A106" s="1" t="s">
        <v>2829</v>
      </c>
      <c r="B106" s="1" t="s">
        <v>2830</v>
      </c>
      <c r="C106" s="1" t="s">
        <v>2831</v>
      </c>
      <c r="D106" s="1" t="s">
        <v>2832</v>
      </c>
      <c r="E106" s="1" t="s">
        <v>2829</v>
      </c>
      <c r="F106" s="1" t="s">
        <v>16</v>
      </c>
      <c r="G106" s="1" t="s">
        <v>17</v>
      </c>
      <c r="H106" s="1" t="s">
        <v>2833</v>
      </c>
      <c r="I106" s="1" t="s">
        <v>2834</v>
      </c>
      <c r="J106" s="1" t="s">
        <v>2669</v>
      </c>
      <c r="K106" s="1" t="s">
        <v>56</v>
      </c>
      <c r="L106" s="1" t="s">
        <v>57</v>
      </c>
    </row>
    <row r="107" spans="1:12" ht="62.25">
      <c r="A107" s="1" t="s">
        <v>2843</v>
      </c>
      <c r="B107" s="1" t="s">
        <v>2844</v>
      </c>
      <c r="C107" s="1" t="s">
        <v>2845</v>
      </c>
      <c r="D107" s="1" t="s">
        <v>2846</v>
      </c>
      <c r="E107" s="1" t="s">
        <v>2843</v>
      </c>
      <c r="F107" s="1" t="s">
        <v>16</v>
      </c>
      <c r="G107" s="1" t="s">
        <v>17</v>
      </c>
      <c r="H107" s="1" t="s">
        <v>2847</v>
      </c>
      <c r="I107" s="1" t="s">
        <v>2848</v>
      </c>
      <c r="J107" s="1" t="s">
        <v>55</v>
      </c>
      <c r="K107" s="1" t="s">
        <v>56</v>
      </c>
      <c r="L107" s="1" t="s">
        <v>57</v>
      </c>
    </row>
    <row r="108" spans="1:12" ht="37.5">
      <c r="A108" s="1" t="s">
        <v>2835</v>
      </c>
      <c r="B108" s="1" t="s">
        <v>2836</v>
      </c>
      <c r="C108" s="1" t="s">
        <v>2837</v>
      </c>
      <c r="D108" s="1" t="s">
        <v>2838</v>
      </c>
      <c r="E108" s="1" t="s">
        <v>2835</v>
      </c>
      <c r="F108" s="1" t="s">
        <v>16</v>
      </c>
      <c r="G108" s="1" t="s">
        <v>17</v>
      </c>
      <c r="H108" s="1" t="s">
        <v>2839</v>
      </c>
      <c r="I108" s="1" t="s">
        <v>2840</v>
      </c>
      <c r="J108" s="1" t="s">
        <v>147</v>
      </c>
      <c r="K108" s="1" t="s">
        <v>2841</v>
      </c>
      <c r="L108" s="1" t="s">
        <v>2842</v>
      </c>
    </row>
    <row r="109" spans="1:12" ht="49.5">
      <c r="A109" s="1" t="s">
        <v>2849</v>
      </c>
      <c r="B109" s="1" t="s">
        <v>2850</v>
      </c>
      <c r="C109" s="1" t="s">
        <v>2851</v>
      </c>
      <c r="D109" s="1" t="s">
        <v>2852</v>
      </c>
      <c r="E109" s="1" t="s">
        <v>2849</v>
      </c>
      <c r="F109" s="1" t="s">
        <v>16</v>
      </c>
      <c r="G109" s="1" t="s">
        <v>17</v>
      </c>
      <c r="H109" s="1" t="s">
        <v>2853</v>
      </c>
      <c r="I109" s="1" t="s">
        <v>2854</v>
      </c>
      <c r="J109" s="1" t="s">
        <v>38</v>
      </c>
      <c r="K109" s="1" t="s">
        <v>2855</v>
      </c>
      <c r="L109" s="1" t="s">
        <v>40</v>
      </c>
    </row>
    <row r="110" spans="1:12" ht="49.5">
      <c r="A110" s="1" t="s">
        <v>2856</v>
      </c>
      <c r="B110" s="1" t="s">
        <v>2857</v>
      </c>
      <c r="C110" s="1" t="s">
        <v>2858</v>
      </c>
      <c r="D110" s="1" t="s">
        <v>2859</v>
      </c>
      <c r="E110" s="1" t="s">
        <v>2856</v>
      </c>
      <c r="F110" s="1" t="s">
        <v>16</v>
      </c>
      <c r="G110" s="1" t="s">
        <v>17</v>
      </c>
      <c r="H110" s="1" t="s">
        <v>2860</v>
      </c>
      <c r="I110" s="1" t="s">
        <v>2861</v>
      </c>
      <c r="J110" s="1" t="s">
        <v>55</v>
      </c>
      <c r="K110" s="1" t="s">
        <v>56</v>
      </c>
      <c r="L110" s="1" t="s">
        <v>57</v>
      </c>
    </row>
    <row r="111" spans="1:12" ht="49.5">
      <c r="A111" s="1" t="s">
        <v>2886</v>
      </c>
      <c r="B111" s="1" t="s">
        <v>2887</v>
      </c>
      <c r="C111" s="1" t="s">
        <v>2888</v>
      </c>
      <c r="D111" s="1" t="s">
        <v>2889</v>
      </c>
      <c r="E111" s="1" t="s">
        <v>2886</v>
      </c>
      <c r="F111" s="1" t="s">
        <v>16</v>
      </c>
      <c r="G111" s="1" t="s">
        <v>17</v>
      </c>
      <c r="H111" s="1" t="s">
        <v>2890</v>
      </c>
      <c r="I111" s="1" t="s">
        <v>2891</v>
      </c>
      <c r="J111" s="1" t="s">
        <v>125</v>
      </c>
      <c r="K111" s="1" t="s">
        <v>126</v>
      </c>
      <c r="L111" s="1" t="s">
        <v>127</v>
      </c>
    </row>
    <row r="112" spans="1:12" ht="49.5">
      <c r="A112" s="1" t="s">
        <v>2880</v>
      </c>
      <c r="B112" s="1" t="s">
        <v>2881</v>
      </c>
      <c r="C112" s="1" t="s">
        <v>2882</v>
      </c>
      <c r="D112" s="1" t="s">
        <v>2883</v>
      </c>
      <c r="E112" s="1" t="s">
        <v>2880</v>
      </c>
      <c r="F112" s="1" t="s">
        <v>16</v>
      </c>
      <c r="G112" s="1" t="s">
        <v>17</v>
      </c>
      <c r="H112" s="1" t="s">
        <v>2884</v>
      </c>
      <c r="I112" s="1" t="s">
        <v>2885</v>
      </c>
      <c r="J112" s="1" t="s">
        <v>147</v>
      </c>
      <c r="K112" s="1" t="s">
        <v>56</v>
      </c>
      <c r="L112" s="1" t="s">
        <v>57</v>
      </c>
    </row>
    <row r="113" spans="1:12" ht="49.5">
      <c r="A113" s="1" t="s">
        <v>2892</v>
      </c>
      <c r="B113" s="1" t="s">
        <v>2893</v>
      </c>
      <c r="C113" s="1" t="s">
        <v>2894</v>
      </c>
      <c r="D113" s="1" t="s">
        <v>2895</v>
      </c>
      <c r="E113" s="1" t="s">
        <v>2892</v>
      </c>
      <c r="F113" s="1" t="s">
        <v>16</v>
      </c>
      <c r="G113" s="1" t="s">
        <v>17</v>
      </c>
      <c r="H113" s="1" t="s">
        <v>2896</v>
      </c>
      <c r="I113" s="1" t="s">
        <v>2897</v>
      </c>
      <c r="J113" s="1" t="s">
        <v>20</v>
      </c>
      <c r="K113" s="1" t="s">
        <v>21</v>
      </c>
      <c r="L113" s="1" t="s">
        <v>22</v>
      </c>
    </row>
    <row r="114" spans="1:12" ht="62.25">
      <c r="A114" s="1" t="s">
        <v>2781</v>
      </c>
      <c r="B114" s="1" t="s">
        <v>2782</v>
      </c>
      <c r="C114" s="1" t="s">
        <v>2783</v>
      </c>
      <c r="D114" s="1" t="s">
        <v>2784</v>
      </c>
      <c r="E114" s="1" t="s">
        <v>2781</v>
      </c>
      <c r="F114" s="1" t="s">
        <v>16</v>
      </c>
      <c r="G114" s="1" t="s">
        <v>17</v>
      </c>
      <c r="H114" s="1" t="s">
        <v>2785</v>
      </c>
      <c r="I114" s="1" t="s">
        <v>2786</v>
      </c>
      <c r="J114" s="1" t="s">
        <v>29</v>
      </c>
      <c r="K114" s="1" t="s">
        <v>21</v>
      </c>
      <c r="L114" s="1" t="s">
        <v>22</v>
      </c>
    </row>
    <row r="115" spans="1:12" ht="87">
      <c r="A115" s="1" t="s">
        <v>2805</v>
      </c>
      <c r="B115" s="1" t="s">
        <v>2806</v>
      </c>
      <c r="C115" s="1" t="s">
        <v>2807</v>
      </c>
      <c r="D115" s="1" t="s">
        <v>2808</v>
      </c>
      <c r="E115" s="1" t="s">
        <v>2805</v>
      </c>
      <c r="F115" s="1" t="s">
        <v>16</v>
      </c>
      <c r="G115" s="1" t="s">
        <v>17</v>
      </c>
      <c r="H115" s="1" t="s">
        <v>2809</v>
      </c>
      <c r="I115" s="1" t="s">
        <v>2810</v>
      </c>
      <c r="J115" s="1" t="s">
        <v>38</v>
      </c>
      <c r="K115" s="1" t="s">
        <v>39</v>
      </c>
      <c r="L115" s="1" t="s">
        <v>40</v>
      </c>
    </row>
    <row r="116" spans="1:12" ht="62.25">
      <c r="A116" s="1" t="s">
        <v>2811</v>
      </c>
      <c r="B116" s="1" t="s">
        <v>2812</v>
      </c>
      <c r="C116" s="1" t="s">
        <v>2813</v>
      </c>
      <c r="D116" s="1" t="s">
        <v>2814</v>
      </c>
      <c r="E116" s="1" t="s">
        <v>2811</v>
      </c>
      <c r="F116" s="1" t="s">
        <v>16</v>
      </c>
      <c r="G116" s="1" t="s">
        <v>17</v>
      </c>
      <c r="H116" s="1" t="s">
        <v>2815</v>
      </c>
      <c r="I116" s="1" t="s">
        <v>2816</v>
      </c>
      <c r="J116" s="1" t="s">
        <v>55</v>
      </c>
      <c r="K116" s="1" t="s">
        <v>56</v>
      </c>
      <c r="L116" s="1" t="s">
        <v>57</v>
      </c>
    </row>
    <row r="117" spans="1:12" ht="49.5">
      <c r="A117" s="1" t="s">
        <v>2817</v>
      </c>
      <c r="B117" s="1" t="s">
        <v>2818</v>
      </c>
      <c r="C117" s="1" t="s">
        <v>2819</v>
      </c>
      <c r="D117" s="1" t="s">
        <v>2820</v>
      </c>
      <c r="E117" s="1" t="s">
        <v>2817</v>
      </c>
      <c r="F117" s="1" t="s">
        <v>16</v>
      </c>
      <c r="G117" s="1" t="s">
        <v>17</v>
      </c>
      <c r="H117" s="1" t="s">
        <v>2821</v>
      </c>
      <c r="I117" s="1" t="s">
        <v>2822</v>
      </c>
      <c r="J117" s="1" t="s">
        <v>147</v>
      </c>
      <c r="K117" s="1" t="s">
        <v>56</v>
      </c>
      <c r="L117" s="1" t="s">
        <v>57</v>
      </c>
    </row>
    <row r="118" spans="1:12" ht="87">
      <c r="A118" s="1" t="s">
        <v>2492</v>
      </c>
      <c r="B118" s="1" t="s">
        <v>2493</v>
      </c>
      <c r="C118" s="1" t="s">
        <v>2494</v>
      </c>
      <c r="D118" s="1" t="s">
        <v>2495</v>
      </c>
      <c r="E118" s="1" t="s">
        <v>2492</v>
      </c>
      <c r="F118" s="1" t="s">
        <v>16</v>
      </c>
      <c r="G118" s="1" t="s">
        <v>17</v>
      </c>
      <c r="H118" s="1" t="s">
        <v>2496</v>
      </c>
      <c r="I118" s="1" t="s">
        <v>2497</v>
      </c>
      <c r="J118" s="1" t="s">
        <v>20</v>
      </c>
      <c r="K118" s="1" t="s">
        <v>21</v>
      </c>
      <c r="L118" s="1" t="s">
        <v>22</v>
      </c>
    </row>
    <row r="119" spans="1:12" ht="87">
      <c r="A119" s="1" t="s">
        <v>2498</v>
      </c>
      <c r="B119" s="1" t="s">
        <v>2499</v>
      </c>
      <c r="C119" s="1" t="s">
        <v>2500</v>
      </c>
      <c r="D119" s="1" t="s">
        <v>2501</v>
      </c>
      <c r="E119" s="1" t="s">
        <v>2498</v>
      </c>
      <c r="F119" s="1" t="s">
        <v>16</v>
      </c>
      <c r="G119" s="1" t="s">
        <v>17</v>
      </c>
      <c r="H119" s="1" t="s">
        <v>2502</v>
      </c>
      <c r="I119" s="1" t="s">
        <v>2503</v>
      </c>
      <c r="J119" s="1" t="s">
        <v>55</v>
      </c>
      <c r="K119" s="1" t="s">
        <v>56</v>
      </c>
      <c r="L119" s="1" t="s">
        <v>57</v>
      </c>
    </row>
    <row r="120" spans="1:12" ht="62.25">
      <c r="A120" s="1" t="s">
        <v>2504</v>
      </c>
      <c r="B120" s="1" t="s">
        <v>2505</v>
      </c>
      <c r="C120" s="1" t="s">
        <v>2506</v>
      </c>
      <c r="D120" s="1" t="s">
        <v>2507</v>
      </c>
      <c r="E120" s="1" t="s">
        <v>2504</v>
      </c>
      <c r="F120" s="1" t="s">
        <v>16</v>
      </c>
      <c r="G120" s="1" t="s">
        <v>17</v>
      </c>
      <c r="H120" s="1" t="s">
        <v>2508</v>
      </c>
      <c r="I120" s="1" t="s">
        <v>2509</v>
      </c>
      <c r="J120" s="1" t="s">
        <v>38</v>
      </c>
      <c r="K120" s="1" t="s">
        <v>2510</v>
      </c>
      <c r="L120" s="1" t="s">
        <v>40</v>
      </c>
    </row>
    <row r="121" spans="1:12" ht="112.5">
      <c r="A121" s="1" t="s">
        <v>2511</v>
      </c>
      <c r="B121" s="1" t="s">
        <v>2512</v>
      </c>
      <c r="C121" s="1" t="s">
        <v>2513</v>
      </c>
      <c r="D121" s="1" t="s">
        <v>2514</v>
      </c>
      <c r="E121" s="1" t="s">
        <v>2511</v>
      </c>
      <c r="F121" s="1" t="s">
        <v>16</v>
      </c>
      <c r="G121" s="1" t="s">
        <v>17</v>
      </c>
      <c r="H121" s="1" t="s">
        <v>2515</v>
      </c>
      <c r="I121" s="1" t="s">
        <v>2516</v>
      </c>
      <c r="J121" s="1" t="s">
        <v>38</v>
      </c>
      <c r="K121" s="1" t="s">
        <v>39</v>
      </c>
      <c r="L121" s="1" t="s">
        <v>40</v>
      </c>
    </row>
    <row r="122" spans="1:12" ht="75">
      <c r="A122" s="1" t="s">
        <v>2517</v>
      </c>
      <c r="B122" s="1" t="s">
        <v>2518</v>
      </c>
      <c r="C122" s="1" t="s">
        <v>2519</v>
      </c>
      <c r="D122" s="1" t="s">
        <v>2520</v>
      </c>
      <c r="E122" s="1" t="s">
        <v>2517</v>
      </c>
      <c r="F122" s="1" t="s">
        <v>16</v>
      </c>
      <c r="G122" s="1" t="s">
        <v>17</v>
      </c>
      <c r="H122" s="1" t="s">
        <v>2521</v>
      </c>
      <c r="I122" s="1" t="s">
        <v>2522</v>
      </c>
      <c r="J122" s="1" t="s">
        <v>125</v>
      </c>
      <c r="K122" s="1" t="s">
        <v>126</v>
      </c>
      <c r="L122" s="1" t="s">
        <v>127</v>
      </c>
    </row>
    <row r="123" spans="1:12" ht="75">
      <c r="A123" s="1" t="s">
        <v>2523</v>
      </c>
      <c r="B123" s="1" t="s">
        <v>2524</v>
      </c>
      <c r="C123" s="1" t="s">
        <v>2525</v>
      </c>
      <c r="D123" s="1" t="s">
        <v>2526</v>
      </c>
      <c r="E123" s="1" t="s">
        <v>2523</v>
      </c>
      <c r="F123" s="1" t="s">
        <v>16</v>
      </c>
      <c r="G123" s="1" t="s">
        <v>17</v>
      </c>
      <c r="H123" s="1" t="s">
        <v>2527</v>
      </c>
      <c r="I123" s="1" t="s">
        <v>2528</v>
      </c>
      <c r="J123" s="1" t="s">
        <v>55</v>
      </c>
      <c r="K123" s="1" t="s">
        <v>56</v>
      </c>
      <c r="L123" s="1" t="s">
        <v>57</v>
      </c>
    </row>
    <row r="124" spans="1:12" ht="112.5">
      <c r="A124" s="1" t="s">
        <v>2529</v>
      </c>
      <c r="B124" s="1" t="s">
        <v>2530</v>
      </c>
      <c r="C124" s="1" t="s">
        <v>2531</v>
      </c>
      <c r="D124" s="1" t="s">
        <v>2532</v>
      </c>
      <c r="E124" s="1" t="s">
        <v>2529</v>
      </c>
      <c r="F124" s="1" t="s">
        <v>16</v>
      </c>
      <c r="G124" s="1" t="s">
        <v>17</v>
      </c>
      <c r="H124" s="1" t="s">
        <v>2533</v>
      </c>
      <c r="I124" s="1" t="s">
        <v>2534</v>
      </c>
      <c r="J124" s="1" t="s">
        <v>154</v>
      </c>
      <c r="K124" s="1" t="s">
        <v>56</v>
      </c>
      <c r="L124" s="1" t="s">
        <v>57</v>
      </c>
    </row>
    <row r="125" spans="1:12" ht="137.25">
      <c r="A125" s="1" t="s">
        <v>2541</v>
      </c>
      <c r="B125" s="1" t="s">
        <v>2542</v>
      </c>
      <c r="C125" s="1" t="s">
        <v>2543</v>
      </c>
      <c r="D125" s="1" t="s">
        <v>2544</v>
      </c>
      <c r="E125" s="1" t="s">
        <v>2541</v>
      </c>
      <c r="F125" s="1" t="s">
        <v>16</v>
      </c>
      <c r="G125" s="1" t="s">
        <v>17</v>
      </c>
      <c r="H125" s="1" t="s">
        <v>2545</v>
      </c>
      <c r="I125" s="1" t="s">
        <v>2546</v>
      </c>
      <c r="J125" s="1" t="s">
        <v>1814</v>
      </c>
      <c r="K125" s="1" t="s">
        <v>1815</v>
      </c>
      <c r="L125" s="1" t="s">
        <v>1816</v>
      </c>
    </row>
    <row r="126" spans="1:12" ht="49.5">
      <c r="A126" s="1" t="s">
        <v>2547</v>
      </c>
      <c r="B126" s="1" t="s">
        <v>2548</v>
      </c>
      <c r="C126" s="1" t="s">
        <v>2549</v>
      </c>
      <c r="D126" s="1" t="s">
        <v>2550</v>
      </c>
      <c r="E126" s="1" t="s">
        <v>2547</v>
      </c>
      <c r="F126" s="1" t="s">
        <v>16</v>
      </c>
      <c r="G126" s="1" t="s">
        <v>17</v>
      </c>
      <c r="H126" s="1" t="s">
        <v>2551</v>
      </c>
      <c r="I126" s="1" t="s">
        <v>2552</v>
      </c>
      <c r="J126" s="1" t="s">
        <v>55</v>
      </c>
      <c r="K126" s="1" t="s">
        <v>56</v>
      </c>
      <c r="L126" s="1" t="s">
        <v>127</v>
      </c>
    </row>
    <row r="127" spans="1:12" ht="62.25">
      <c r="A127" s="1" t="s">
        <v>2571</v>
      </c>
      <c r="B127" s="1" t="s">
        <v>2572</v>
      </c>
      <c r="C127" s="1" t="s">
        <v>2573</v>
      </c>
      <c r="D127" s="1" t="s">
        <v>2574</v>
      </c>
      <c r="E127" s="1" t="s">
        <v>2571</v>
      </c>
      <c r="F127" s="1" t="s">
        <v>16</v>
      </c>
      <c r="G127" s="1" t="s">
        <v>17</v>
      </c>
      <c r="H127" s="1" t="s">
        <v>2575</v>
      </c>
      <c r="I127" s="1" t="s">
        <v>2576</v>
      </c>
      <c r="J127" s="1" t="s">
        <v>55</v>
      </c>
      <c r="K127" s="1" t="s">
        <v>56</v>
      </c>
      <c r="L127" s="1" t="s">
        <v>57</v>
      </c>
    </row>
    <row r="128" spans="1:12" ht="87">
      <c r="A128" s="1" t="s">
        <v>2577</v>
      </c>
      <c r="B128" s="1" t="s">
        <v>2578</v>
      </c>
      <c r="C128" s="1" t="s">
        <v>2579</v>
      </c>
      <c r="D128" s="1" t="s">
        <v>2580</v>
      </c>
      <c r="E128" s="1" t="s">
        <v>2577</v>
      </c>
      <c r="F128" s="1" t="s">
        <v>16</v>
      </c>
      <c r="G128" s="1" t="s">
        <v>17</v>
      </c>
      <c r="H128" s="1" t="s">
        <v>2581</v>
      </c>
      <c r="I128" s="1" t="s">
        <v>2582</v>
      </c>
      <c r="J128" s="1" t="s">
        <v>2583</v>
      </c>
      <c r="K128" s="1" t="s">
        <v>126</v>
      </c>
      <c r="L128" s="1" t="s">
        <v>127</v>
      </c>
    </row>
    <row r="129" spans="1:12" ht="49.5">
      <c r="A129" s="1" t="s">
        <v>2584</v>
      </c>
      <c r="B129" s="1" t="s">
        <v>2585</v>
      </c>
      <c r="C129" s="1" t="s">
        <v>2586</v>
      </c>
      <c r="D129" s="1" t="s">
        <v>2587</v>
      </c>
      <c r="E129" s="1" t="s">
        <v>2584</v>
      </c>
      <c r="F129" s="1" t="s">
        <v>16</v>
      </c>
      <c r="G129" s="1" t="s">
        <v>17</v>
      </c>
      <c r="H129" s="1" t="s">
        <v>2588</v>
      </c>
      <c r="I129" s="1" t="s">
        <v>2589</v>
      </c>
      <c r="J129" s="1" t="s">
        <v>55</v>
      </c>
      <c r="K129" s="1" t="s">
        <v>56</v>
      </c>
      <c r="L129" s="1" t="s">
        <v>57</v>
      </c>
    </row>
    <row r="130" spans="1:12" ht="75">
      <c r="A130" s="1" t="s">
        <v>2590</v>
      </c>
      <c r="B130" s="1" t="s">
        <v>2591</v>
      </c>
      <c r="C130" s="1" t="s">
        <v>2592</v>
      </c>
      <c r="D130" s="1" t="s">
        <v>2593</v>
      </c>
      <c r="E130" s="1" t="s">
        <v>2590</v>
      </c>
      <c r="F130" s="1" t="s">
        <v>16</v>
      </c>
      <c r="G130" s="1" t="s">
        <v>17</v>
      </c>
      <c r="H130" s="1" t="s">
        <v>2594</v>
      </c>
      <c r="I130" s="1" t="s">
        <v>2595</v>
      </c>
      <c r="J130" s="1" t="s">
        <v>55</v>
      </c>
      <c r="K130" s="1" t="s">
        <v>56</v>
      </c>
      <c r="L130" s="1" t="s">
        <v>57</v>
      </c>
    </row>
    <row r="131" spans="1:12" ht="49.5">
      <c r="A131" s="1" t="s">
        <v>2904</v>
      </c>
      <c r="B131" s="1" t="s">
        <v>2905</v>
      </c>
      <c r="C131" s="1" t="s">
        <v>2906</v>
      </c>
      <c r="D131" s="1" t="s">
        <v>2907</v>
      </c>
      <c r="E131" s="1" t="s">
        <v>2904</v>
      </c>
      <c r="F131" s="1" t="s">
        <v>16</v>
      </c>
      <c r="G131" s="1" t="s">
        <v>17</v>
      </c>
      <c r="H131" s="1" t="s">
        <v>2908</v>
      </c>
      <c r="I131" s="1" t="s">
        <v>2909</v>
      </c>
      <c r="J131" s="1" t="s">
        <v>55</v>
      </c>
      <c r="K131" s="1" t="s">
        <v>56</v>
      </c>
      <c r="L131" s="1" t="s">
        <v>57</v>
      </c>
    </row>
    <row r="132" spans="1:12" ht="62.25">
      <c r="A132" s="1" t="s">
        <v>163</v>
      </c>
      <c r="B132" s="1" t="s">
        <v>164</v>
      </c>
      <c r="C132" s="1" t="s">
        <v>165</v>
      </c>
      <c r="D132" s="1" t="s">
        <v>166</v>
      </c>
      <c r="E132" s="1" t="s">
        <v>163</v>
      </c>
      <c r="F132" s="1" t="s">
        <v>16</v>
      </c>
      <c r="G132" s="1" t="s">
        <v>17</v>
      </c>
      <c r="H132" s="1" t="s">
        <v>167</v>
      </c>
      <c r="I132" s="1" t="s">
        <v>168</v>
      </c>
      <c r="J132" s="1" t="s">
        <v>55</v>
      </c>
      <c r="K132" s="1" t="s">
        <v>56</v>
      </c>
      <c r="L132" s="1" t="s">
        <v>57</v>
      </c>
    </row>
    <row r="133" spans="1:12" ht="62.25">
      <c r="A133" s="1" t="s">
        <v>175</v>
      </c>
      <c r="B133" s="1" t="s">
        <v>176</v>
      </c>
      <c r="C133" s="1" t="s">
        <v>177</v>
      </c>
      <c r="D133" s="1" t="s">
        <v>178</v>
      </c>
      <c r="E133" s="1" t="s">
        <v>175</v>
      </c>
      <c r="F133" s="1" t="s">
        <v>16</v>
      </c>
      <c r="G133" s="1" t="s">
        <v>17</v>
      </c>
      <c r="H133" s="1" t="s">
        <v>179</v>
      </c>
      <c r="I133" s="1" t="s">
        <v>180</v>
      </c>
      <c r="J133" s="1" t="s">
        <v>55</v>
      </c>
      <c r="K133" s="1" t="s">
        <v>56</v>
      </c>
      <c r="L133" s="1" t="s">
        <v>57</v>
      </c>
    </row>
    <row r="134" spans="1:12" ht="174.75">
      <c r="A134" s="1" t="s">
        <v>195</v>
      </c>
      <c r="B134" s="1" t="s">
        <v>196</v>
      </c>
      <c r="C134" s="1" t="s">
        <v>197</v>
      </c>
      <c r="D134" s="1" t="s">
        <v>198</v>
      </c>
      <c r="E134" s="1" t="s">
        <v>195</v>
      </c>
      <c r="F134" s="1" t="s">
        <v>16</v>
      </c>
      <c r="G134" s="1" t="s">
        <v>17</v>
      </c>
      <c r="H134" s="1" t="s">
        <v>199</v>
      </c>
      <c r="I134" s="1" t="s">
        <v>200</v>
      </c>
      <c r="J134" s="1" t="s">
        <v>201</v>
      </c>
      <c r="K134" s="1" t="s">
        <v>202</v>
      </c>
      <c r="L134" s="1" t="s">
        <v>127</v>
      </c>
    </row>
    <row r="135" spans="1:12" ht="87">
      <c r="A135" s="1" t="s">
        <v>189</v>
      </c>
      <c r="B135" s="1" t="s">
        <v>190</v>
      </c>
      <c r="C135" s="1" t="s">
        <v>191</v>
      </c>
      <c r="D135" s="1" t="s">
        <v>192</v>
      </c>
      <c r="E135" s="1" t="s">
        <v>189</v>
      </c>
      <c r="F135" s="1" t="s">
        <v>16</v>
      </c>
      <c r="G135" s="1" t="s">
        <v>17</v>
      </c>
      <c r="H135" s="1" t="s">
        <v>193</v>
      </c>
      <c r="I135" s="1" t="s">
        <v>194</v>
      </c>
      <c r="J135" s="1" t="s">
        <v>55</v>
      </c>
      <c r="K135" s="1" t="s">
        <v>56</v>
      </c>
      <c r="L135" s="1" t="s">
        <v>57</v>
      </c>
    </row>
    <row r="136" spans="1:12" ht="49.5">
      <c r="A136" s="1" t="s">
        <v>217</v>
      </c>
      <c r="B136" s="1" t="s">
        <v>218</v>
      </c>
      <c r="C136" s="1" t="s">
        <v>219</v>
      </c>
      <c r="D136" s="1" t="s">
        <v>220</v>
      </c>
      <c r="E136" s="1" t="s">
        <v>217</v>
      </c>
      <c r="F136" s="1" t="s">
        <v>16</v>
      </c>
      <c r="G136" s="1" t="s">
        <v>17</v>
      </c>
      <c r="H136" s="1" t="s">
        <v>221</v>
      </c>
      <c r="I136" s="1" t="s">
        <v>222</v>
      </c>
      <c r="J136" s="1" t="s">
        <v>55</v>
      </c>
      <c r="K136" s="1" t="s">
        <v>56</v>
      </c>
      <c r="L136" s="1" t="s">
        <v>57</v>
      </c>
    </row>
    <row r="137" spans="1:12" ht="37.5">
      <c r="A137" s="1" t="s">
        <v>141</v>
      </c>
      <c r="B137" s="1" t="s">
        <v>142</v>
      </c>
      <c r="C137" s="1" t="s">
        <v>143</v>
      </c>
      <c r="D137" s="1" t="s">
        <v>144</v>
      </c>
      <c r="E137" s="1" t="s">
        <v>141</v>
      </c>
      <c r="F137" s="1" t="s">
        <v>16</v>
      </c>
      <c r="G137" s="1" t="s">
        <v>17</v>
      </c>
      <c r="H137" s="1" t="s">
        <v>145</v>
      </c>
      <c r="I137" s="1" t="s">
        <v>146</v>
      </c>
      <c r="J137" s="1" t="s">
        <v>147</v>
      </c>
      <c r="K137" s="1" t="s">
        <v>56</v>
      </c>
      <c r="L137" s="1" t="s">
        <v>57</v>
      </c>
    </row>
    <row r="138" spans="1:12" ht="37.5">
      <c r="A138" s="1" t="s">
        <v>2481</v>
      </c>
      <c r="B138" s="1" t="s">
        <v>2482</v>
      </c>
      <c r="C138" s="1" t="s">
        <v>2483</v>
      </c>
      <c r="D138" s="1" t="s">
        <v>2484</v>
      </c>
      <c r="E138" s="1" t="s">
        <v>2481</v>
      </c>
      <c r="F138" s="1" t="s">
        <v>1043</v>
      </c>
      <c r="G138" s="1" t="s">
        <v>1044</v>
      </c>
      <c r="H138" s="1" t="s">
        <v>2485</v>
      </c>
      <c r="I138" s="1" t="s">
        <v>2486</v>
      </c>
      <c r="J138" s="1" t="s">
        <v>2487</v>
      </c>
      <c r="K138" s="1" t="s">
        <v>56</v>
      </c>
      <c r="L138" s="1" t="s">
        <v>57</v>
      </c>
    </row>
    <row r="139" spans="1:12" ht="37.5">
      <c r="A139" s="1" t="s">
        <v>2488</v>
      </c>
      <c r="B139" s="1" t="s">
        <v>2482</v>
      </c>
      <c r="C139" s="1" t="s">
        <v>2483</v>
      </c>
      <c r="D139" s="1" t="s">
        <v>2489</v>
      </c>
      <c r="E139" s="1" t="s">
        <v>2481</v>
      </c>
      <c r="F139" s="1" t="s">
        <v>1043</v>
      </c>
      <c r="G139" s="1" t="s">
        <v>1044</v>
      </c>
      <c r="H139" s="1" t="s">
        <v>2490</v>
      </c>
      <c r="I139" s="1" t="s">
        <v>2491</v>
      </c>
      <c r="J139" s="1" t="s">
        <v>817</v>
      </c>
      <c r="K139" s="1" t="s">
        <v>56</v>
      </c>
      <c r="L139" s="1" t="s">
        <v>57</v>
      </c>
    </row>
    <row r="140" spans="1:12" ht="49.5">
      <c r="A140" s="1" t="s">
        <v>2910</v>
      </c>
      <c r="B140" s="1" t="s">
        <v>2911</v>
      </c>
      <c r="C140" s="1" t="s">
        <v>2912</v>
      </c>
      <c r="D140" s="1" t="s">
        <v>2913</v>
      </c>
      <c r="E140" s="1" t="s">
        <v>2910</v>
      </c>
      <c r="F140" s="1" t="s">
        <v>16</v>
      </c>
      <c r="G140" s="1" t="s">
        <v>17</v>
      </c>
      <c r="H140" s="1" t="s">
        <v>2914</v>
      </c>
      <c r="I140" s="1" t="s">
        <v>2915</v>
      </c>
      <c r="J140" s="1" t="s">
        <v>55</v>
      </c>
      <c r="K140" s="1" t="s">
        <v>56</v>
      </c>
      <c r="L140" s="1" t="s">
        <v>57</v>
      </c>
    </row>
    <row r="141" spans="1:12" ht="87">
      <c r="A141" s="1" t="s">
        <v>3200</v>
      </c>
      <c r="B141" s="1" t="s">
        <v>3201</v>
      </c>
      <c r="C141" s="1" t="s">
        <v>3202</v>
      </c>
      <c r="D141" s="1" t="s">
        <v>3203</v>
      </c>
      <c r="E141" s="1" t="s">
        <v>3200</v>
      </c>
      <c r="F141" s="1" t="s">
        <v>16</v>
      </c>
      <c r="G141" s="1" t="s">
        <v>17</v>
      </c>
      <c r="H141" s="1" t="s">
        <v>3204</v>
      </c>
      <c r="I141" s="1" t="s">
        <v>3205</v>
      </c>
      <c r="J141" s="1" t="s">
        <v>55</v>
      </c>
      <c r="K141" s="1" t="s">
        <v>56</v>
      </c>
      <c r="L141" s="1" t="s">
        <v>57</v>
      </c>
    </row>
    <row r="142" spans="1:12" ht="62.25">
      <c r="A142" s="1" t="s">
        <v>3220</v>
      </c>
      <c r="B142" s="1" t="s">
        <v>3221</v>
      </c>
      <c r="C142" s="1" t="s">
        <v>3222</v>
      </c>
      <c r="D142" s="1" t="s">
        <v>3223</v>
      </c>
      <c r="E142" s="1" t="s">
        <v>3220</v>
      </c>
      <c r="F142" s="1" t="s">
        <v>16</v>
      </c>
      <c r="G142" s="1" t="s">
        <v>17</v>
      </c>
      <c r="H142" s="1" t="s">
        <v>3224</v>
      </c>
      <c r="I142" s="1" t="s">
        <v>3225</v>
      </c>
      <c r="J142" s="1" t="s">
        <v>125</v>
      </c>
      <c r="K142" s="1" t="s">
        <v>126</v>
      </c>
      <c r="L142" s="1" t="s">
        <v>127</v>
      </c>
    </row>
    <row r="143" spans="1:12" ht="37.5">
      <c r="A143" s="1" t="s">
        <v>3171</v>
      </c>
      <c r="B143" s="1" t="s">
        <v>3172</v>
      </c>
      <c r="C143" s="1" t="s">
        <v>3173</v>
      </c>
      <c r="D143" s="1" t="s">
        <v>3174</v>
      </c>
      <c r="E143" s="1" t="s">
        <v>3171</v>
      </c>
      <c r="F143" s="1" t="s">
        <v>16</v>
      </c>
      <c r="G143" s="1" t="s">
        <v>17</v>
      </c>
      <c r="H143" s="1" t="s">
        <v>3175</v>
      </c>
      <c r="I143" s="1" t="s">
        <v>3176</v>
      </c>
      <c r="J143" s="1" t="s">
        <v>147</v>
      </c>
      <c r="K143" s="1" t="s">
        <v>56</v>
      </c>
      <c r="L143" s="1" t="s">
        <v>57</v>
      </c>
    </row>
    <row r="144" spans="1:12" ht="37.5">
      <c r="A144" s="1" t="s">
        <v>3177</v>
      </c>
      <c r="B144" s="1" t="s">
        <v>3178</v>
      </c>
      <c r="C144" s="1" t="s">
        <v>3179</v>
      </c>
      <c r="D144" s="1" t="s">
        <v>3180</v>
      </c>
      <c r="E144" s="1" t="s">
        <v>3177</v>
      </c>
      <c r="F144" s="1" t="s">
        <v>16</v>
      </c>
      <c r="G144" s="1" t="s">
        <v>17</v>
      </c>
      <c r="H144" s="1" t="s">
        <v>3181</v>
      </c>
      <c r="I144" s="1" t="s">
        <v>3182</v>
      </c>
      <c r="J144" s="1" t="s">
        <v>147</v>
      </c>
      <c r="K144" s="1" t="s">
        <v>56</v>
      </c>
      <c r="L144" s="1" t="s">
        <v>57</v>
      </c>
    </row>
    <row r="145" spans="1:12" ht="75">
      <c r="A145" s="1" t="s">
        <v>3188</v>
      </c>
      <c r="B145" s="1" t="s">
        <v>3189</v>
      </c>
      <c r="C145" s="1" t="s">
        <v>3190</v>
      </c>
      <c r="D145" s="1" t="s">
        <v>3191</v>
      </c>
      <c r="E145" s="1" t="s">
        <v>3188</v>
      </c>
      <c r="F145" s="1" t="s">
        <v>16</v>
      </c>
      <c r="G145" s="1" t="s">
        <v>17</v>
      </c>
      <c r="H145" s="1" t="s">
        <v>3192</v>
      </c>
      <c r="I145" s="1" t="s">
        <v>3193</v>
      </c>
      <c r="J145" s="1" t="s">
        <v>147</v>
      </c>
      <c r="K145" s="1" t="s">
        <v>56</v>
      </c>
      <c r="L145" s="1" t="s">
        <v>57</v>
      </c>
    </row>
    <row r="146" spans="1:12" ht="99.75">
      <c r="A146" s="1" t="s">
        <v>3160</v>
      </c>
      <c r="B146" s="1" t="s">
        <v>3161</v>
      </c>
      <c r="C146" s="1" t="s">
        <v>3162</v>
      </c>
      <c r="D146" s="1" t="s">
        <v>3163</v>
      </c>
      <c r="E146" s="1" t="s">
        <v>3160</v>
      </c>
      <c r="F146" s="1" t="s">
        <v>16</v>
      </c>
      <c r="G146" s="1" t="s">
        <v>17</v>
      </c>
      <c r="H146" s="1" t="s">
        <v>3164</v>
      </c>
      <c r="I146" s="1" t="s">
        <v>3165</v>
      </c>
      <c r="J146" s="1" t="s">
        <v>2968</v>
      </c>
      <c r="K146" s="1" t="s">
        <v>2969</v>
      </c>
      <c r="L146" s="1" t="s">
        <v>2685</v>
      </c>
    </row>
    <row r="147" spans="1:12" ht="37.5">
      <c r="A147" s="1" t="s">
        <v>3316</v>
      </c>
      <c r="B147" s="1" t="s">
        <v>3317</v>
      </c>
      <c r="C147" s="1" t="s">
        <v>3318</v>
      </c>
      <c r="D147" s="1" t="s">
        <v>3319</v>
      </c>
      <c r="E147" s="1" t="s">
        <v>3316</v>
      </c>
      <c r="F147" s="1" t="s">
        <v>16</v>
      </c>
      <c r="G147" s="1" t="s">
        <v>17</v>
      </c>
      <c r="H147" s="1" t="s">
        <v>3320</v>
      </c>
      <c r="I147" s="1" t="s">
        <v>3321</v>
      </c>
      <c r="J147" s="1" t="s">
        <v>147</v>
      </c>
      <c r="K147" s="1" t="s">
        <v>56</v>
      </c>
      <c r="L147" s="1" t="s">
        <v>57</v>
      </c>
    </row>
    <row r="148" spans="1:12" ht="49.5">
      <c r="A148" s="1" t="s">
        <v>3344</v>
      </c>
      <c r="B148" s="1" t="s">
        <v>3345</v>
      </c>
      <c r="C148" s="1" t="s">
        <v>3346</v>
      </c>
      <c r="D148" s="1" t="s">
        <v>3347</v>
      </c>
      <c r="E148" s="1" t="s">
        <v>3344</v>
      </c>
      <c r="F148" s="1" t="s">
        <v>16</v>
      </c>
      <c r="G148" s="1" t="s">
        <v>17</v>
      </c>
      <c r="H148" s="1" t="s">
        <v>3348</v>
      </c>
      <c r="I148" s="1" t="s">
        <v>3349</v>
      </c>
      <c r="J148" s="1" t="s">
        <v>125</v>
      </c>
      <c r="K148" s="1" t="s">
        <v>126</v>
      </c>
      <c r="L148" s="1" t="s">
        <v>127</v>
      </c>
    </row>
    <row r="149" spans="1:12" ht="162">
      <c r="A149" s="1" t="s">
        <v>3122</v>
      </c>
      <c r="B149" s="1" t="s">
        <v>3123</v>
      </c>
      <c r="C149" s="1" t="s">
        <v>3124</v>
      </c>
      <c r="D149" s="1" t="s">
        <v>3125</v>
      </c>
      <c r="E149" s="1" t="s">
        <v>3122</v>
      </c>
      <c r="F149" s="1" t="s">
        <v>16</v>
      </c>
      <c r="G149" s="1" t="s">
        <v>17</v>
      </c>
      <c r="H149" s="1" t="s">
        <v>3126</v>
      </c>
      <c r="I149" s="1" t="s">
        <v>3127</v>
      </c>
      <c r="J149" s="1" t="s">
        <v>2968</v>
      </c>
      <c r="K149" s="1" t="s">
        <v>3128</v>
      </c>
      <c r="L149" s="1" t="s">
        <v>2685</v>
      </c>
    </row>
    <row r="150" spans="1:12" ht="49.5">
      <c r="A150" s="1" t="s">
        <v>3374</v>
      </c>
      <c r="B150" s="1" t="s">
        <v>3375</v>
      </c>
      <c r="C150" s="1" t="s">
        <v>3376</v>
      </c>
      <c r="D150" s="1" t="s">
        <v>3377</v>
      </c>
      <c r="E150" s="1" t="s">
        <v>3374</v>
      </c>
      <c r="F150" s="1" t="s">
        <v>16</v>
      </c>
      <c r="G150" s="1" t="s">
        <v>17</v>
      </c>
      <c r="H150" s="1" t="s">
        <v>3378</v>
      </c>
      <c r="I150" s="1" t="s">
        <v>3379</v>
      </c>
      <c r="J150" s="1" t="s">
        <v>147</v>
      </c>
      <c r="K150" s="1" t="s">
        <v>56</v>
      </c>
      <c r="L150" s="1" t="s">
        <v>57</v>
      </c>
    </row>
    <row r="151" spans="1:12" ht="49.5">
      <c r="A151" s="1" t="s">
        <v>3400</v>
      </c>
      <c r="B151" s="1" t="s">
        <v>3401</v>
      </c>
      <c r="C151" s="1" t="s">
        <v>3402</v>
      </c>
      <c r="D151" s="1" t="s">
        <v>3403</v>
      </c>
      <c r="E151" s="1" t="s">
        <v>3400</v>
      </c>
      <c r="F151" s="1" t="s">
        <v>16</v>
      </c>
      <c r="G151" s="1" t="s">
        <v>17</v>
      </c>
      <c r="H151" s="1" t="s">
        <v>3404</v>
      </c>
      <c r="I151" s="1" t="s">
        <v>3405</v>
      </c>
      <c r="J151" s="1" t="s">
        <v>147</v>
      </c>
      <c r="K151" s="1" t="s">
        <v>56</v>
      </c>
      <c r="L151" s="1" t="s">
        <v>57</v>
      </c>
    </row>
    <row r="152" spans="1:12" ht="99.75">
      <c r="A152" s="1" t="s">
        <v>386</v>
      </c>
      <c r="B152" s="1" t="s">
        <v>387</v>
      </c>
      <c r="C152" s="1" t="s">
        <v>388</v>
      </c>
      <c r="D152" s="1" t="s">
        <v>389</v>
      </c>
      <c r="E152" s="1" t="s">
        <v>386</v>
      </c>
      <c r="F152" s="1" t="s">
        <v>16</v>
      </c>
      <c r="G152" s="1" t="s">
        <v>17</v>
      </c>
      <c r="H152" s="1" t="s">
        <v>390</v>
      </c>
      <c r="I152" s="1" t="s">
        <v>391</v>
      </c>
      <c r="J152" s="1" t="s">
        <v>154</v>
      </c>
      <c r="K152" s="1" t="s">
        <v>56</v>
      </c>
      <c r="L152" s="1" t="s">
        <v>57</v>
      </c>
    </row>
    <row r="153" spans="1:12" ht="75">
      <c r="A153" s="1" t="s">
        <v>3074</v>
      </c>
      <c r="B153" s="1" t="s">
        <v>3075</v>
      </c>
      <c r="C153" s="1" t="s">
        <v>3076</v>
      </c>
      <c r="D153" s="1" t="s">
        <v>122</v>
      </c>
      <c r="E153" s="1" t="s">
        <v>3074</v>
      </c>
      <c r="F153" s="1" t="s">
        <v>16</v>
      </c>
      <c r="G153" s="1" t="s">
        <v>17</v>
      </c>
      <c r="H153" s="1" t="s">
        <v>3077</v>
      </c>
      <c r="I153" s="1" t="s">
        <v>3078</v>
      </c>
      <c r="J153" s="1" t="s">
        <v>147</v>
      </c>
      <c r="K153" s="1" t="s">
        <v>56</v>
      </c>
      <c r="L153" s="1" t="s">
        <v>57</v>
      </c>
    </row>
    <row r="154" spans="1:12" ht="49.5">
      <c r="A154" s="1" t="s">
        <v>3079</v>
      </c>
      <c r="B154" s="1" t="s">
        <v>3080</v>
      </c>
      <c r="C154" s="1" t="s">
        <v>3081</v>
      </c>
      <c r="D154" s="1" t="s">
        <v>122</v>
      </c>
      <c r="E154" s="1" t="s">
        <v>3079</v>
      </c>
      <c r="F154" s="1" t="s">
        <v>16</v>
      </c>
      <c r="G154" s="1" t="s">
        <v>17</v>
      </c>
      <c r="H154" s="1" t="s">
        <v>3082</v>
      </c>
      <c r="I154" s="1" t="s">
        <v>3083</v>
      </c>
      <c r="J154" s="1" t="s">
        <v>2305</v>
      </c>
      <c r="K154" s="1" t="s">
        <v>56</v>
      </c>
      <c r="L154" s="1" t="s">
        <v>57</v>
      </c>
    </row>
    <row r="155" spans="1:12" ht="62.25">
      <c r="A155" s="1" t="s">
        <v>3107</v>
      </c>
      <c r="B155" s="1" t="s">
        <v>3108</v>
      </c>
      <c r="C155" s="1" t="s">
        <v>3109</v>
      </c>
      <c r="D155" s="1" t="s">
        <v>122</v>
      </c>
      <c r="E155" s="1" t="s">
        <v>3107</v>
      </c>
      <c r="F155" s="1" t="s">
        <v>16</v>
      </c>
      <c r="G155" s="1" t="s">
        <v>17</v>
      </c>
      <c r="H155" s="1" t="s">
        <v>3110</v>
      </c>
      <c r="I155" s="1" t="s">
        <v>3111</v>
      </c>
      <c r="J155" s="1" t="s">
        <v>147</v>
      </c>
      <c r="K155" s="1" t="s">
        <v>56</v>
      </c>
      <c r="L155" s="1" t="s">
        <v>57</v>
      </c>
    </row>
    <row r="156" spans="1:12" ht="62.25">
      <c r="A156" s="1" t="s">
        <v>2946</v>
      </c>
      <c r="B156" s="1" t="s">
        <v>2947</v>
      </c>
      <c r="C156" s="1" t="s">
        <v>2948</v>
      </c>
      <c r="D156" s="1" t="s">
        <v>122</v>
      </c>
      <c r="E156" s="1" t="s">
        <v>2946</v>
      </c>
      <c r="F156" s="1" t="s">
        <v>16</v>
      </c>
      <c r="G156" s="1" t="s">
        <v>17</v>
      </c>
      <c r="H156" s="1" t="s">
        <v>2949</v>
      </c>
      <c r="I156" s="1" t="s">
        <v>2950</v>
      </c>
      <c r="J156" s="1" t="s">
        <v>154</v>
      </c>
      <c r="K156" s="1" t="s">
        <v>56</v>
      </c>
      <c r="L156" s="1" t="s">
        <v>57</v>
      </c>
    </row>
    <row r="157" spans="1:12" ht="87">
      <c r="A157" s="1" t="s">
        <v>148</v>
      </c>
      <c r="B157" s="1" t="s">
        <v>149</v>
      </c>
      <c r="C157" s="1" t="s">
        <v>150</v>
      </c>
      <c r="D157" s="1" t="s">
        <v>151</v>
      </c>
      <c r="E157" s="1" t="s">
        <v>148</v>
      </c>
      <c r="F157" s="1" t="s">
        <v>16</v>
      </c>
      <c r="G157" s="1" t="s">
        <v>17</v>
      </c>
      <c r="H157" s="1" t="s">
        <v>152</v>
      </c>
      <c r="I157" s="1" t="s">
        <v>153</v>
      </c>
      <c r="J157" s="1" t="s">
        <v>154</v>
      </c>
      <c r="K157" s="1" t="s">
        <v>56</v>
      </c>
      <c r="L157" s="1" t="s">
        <v>57</v>
      </c>
    </row>
    <row r="158" spans="1:12" ht="62.25">
      <c r="A158" s="1" t="s">
        <v>3112</v>
      </c>
      <c r="B158" s="1" t="s">
        <v>3113</v>
      </c>
      <c r="C158" s="1" t="s">
        <v>3114</v>
      </c>
      <c r="D158" s="1" t="s">
        <v>122</v>
      </c>
      <c r="E158" s="1" t="s">
        <v>3112</v>
      </c>
      <c r="F158" s="1" t="s">
        <v>16</v>
      </c>
      <c r="G158" s="1" t="s">
        <v>17</v>
      </c>
      <c r="H158" s="1" t="s">
        <v>3115</v>
      </c>
      <c r="I158" s="1" t="s">
        <v>3116</v>
      </c>
      <c r="J158" s="1" t="s">
        <v>154</v>
      </c>
      <c r="K158" s="1" t="s">
        <v>56</v>
      </c>
      <c r="L158" s="1" t="s">
        <v>57</v>
      </c>
    </row>
    <row r="159" spans="1:12" ht="87">
      <c r="A159" s="1" t="s">
        <v>3117</v>
      </c>
      <c r="B159" s="1" t="s">
        <v>3118</v>
      </c>
      <c r="C159" s="1" t="s">
        <v>3119</v>
      </c>
      <c r="D159" s="1" t="s">
        <v>122</v>
      </c>
      <c r="E159" s="1" t="s">
        <v>3117</v>
      </c>
      <c r="F159" s="1" t="s">
        <v>16</v>
      </c>
      <c r="G159" s="1" t="s">
        <v>17</v>
      </c>
      <c r="H159" s="1" t="s">
        <v>3120</v>
      </c>
      <c r="I159" s="1" t="s">
        <v>3121</v>
      </c>
      <c r="J159" s="1" t="s">
        <v>154</v>
      </c>
      <c r="K159" s="1" t="s">
        <v>56</v>
      </c>
      <c r="L159" s="1" t="s">
        <v>57</v>
      </c>
    </row>
    <row r="160" spans="1:12" ht="62.25">
      <c r="A160" s="1" t="s">
        <v>2935</v>
      </c>
      <c r="B160" s="1" t="s">
        <v>2936</v>
      </c>
      <c r="C160" s="1" t="s">
        <v>2937</v>
      </c>
      <c r="D160" s="1" t="s">
        <v>122</v>
      </c>
      <c r="E160" s="1" t="s">
        <v>2935</v>
      </c>
      <c r="F160" s="1" t="s">
        <v>16</v>
      </c>
      <c r="G160" s="1" t="s">
        <v>17</v>
      </c>
      <c r="H160" s="1" t="s">
        <v>2938</v>
      </c>
      <c r="I160" s="1" t="s">
        <v>2939</v>
      </c>
      <c r="J160" s="1" t="s">
        <v>55</v>
      </c>
      <c r="K160" s="1" t="s">
        <v>56</v>
      </c>
      <c r="L160" s="1" t="s">
        <v>57</v>
      </c>
    </row>
    <row r="161" spans="1:12" ht="49.5">
      <c r="A161" s="1" t="s">
        <v>3237</v>
      </c>
      <c r="B161" s="1" t="s">
        <v>3238</v>
      </c>
      <c r="C161" s="1" t="s">
        <v>3239</v>
      </c>
      <c r="D161" s="1" t="s">
        <v>122</v>
      </c>
      <c r="E161" s="1" t="s">
        <v>3237</v>
      </c>
      <c r="F161" s="1" t="s">
        <v>16</v>
      </c>
      <c r="G161" s="1" t="s">
        <v>17</v>
      </c>
      <c r="H161" s="1" t="s">
        <v>3240</v>
      </c>
      <c r="I161" s="1" t="s">
        <v>3241</v>
      </c>
      <c r="J161" s="1" t="s">
        <v>147</v>
      </c>
      <c r="K161" s="1" t="s">
        <v>56</v>
      </c>
      <c r="L161" s="1" t="s">
        <v>57</v>
      </c>
    </row>
    <row r="162" spans="1:12" ht="62.25">
      <c r="A162" s="1" t="s">
        <v>3242</v>
      </c>
      <c r="B162" s="1" t="s">
        <v>3243</v>
      </c>
      <c r="C162" s="1" t="s">
        <v>3244</v>
      </c>
      <c r="D162" s="1" t="s">
        <v>122</v>
      </c>
      <c r="E162" s="1" t="s">
        <v>3242</v>
      </c>
      <c r="F162" s="1" t="s">
        <v>16</v>
      </c>
      <c r="G162" s="1" t="s">
        <v>17</v>
      </c>
      <c r="H162" s="1" t="s">
        <v>3245</v>
      </c>
      <c r="I162" s="1" t="s">
        <v>3246</v>
      </c>
      <c r="J162" s="1" t="s">
        <v>154</v>
      </c>
      <c r="K162" s="1" t="s">
        <v>56</v>
      </c>
      <c r="L162" s="1" t="s">
        <v>57</v>
      </c>
    </row>
    <row r="163" spans="1:12" ht="99.75">
      <c r="A163" s="1" t="s">
        <v>3252</v>
      </c>
      <c r="B163" s="1" t="s">
        <v>3253</v>
      </c>
      <c r="C163" s="1" t="s">
        <v>3254</v>
      </c>
      <c r="D163" s="1" t="s">
        <v>122</v>
      </c>
      <c r="E163" s="1" t="s">
        <v>3252</v>
      </c>
      <c r="F163" s="1" t="s">
        <v>16</v>
      </c>
      <c r="G163" s="1" t="s">
        <v>17</v>
      </c>
      <c r="H163" s="1" t="s">
        <v>3255</v>
      </c>
      <c r="I163" s="1" t="s">
        <v>3256</v>
      </c>
      <c r="J163" s="1" t="s">
        <v>55</v>
      </c>
      <c r="K163" s="1" t="s">
        <v>56</v>
      </c>
      <c r="L163" s="1" t="s">
        <v>57</v>
      </c>
    </row>
    <row r="164" spans="1:12" ht="49.5">
      <c r="A164" s="1" t="s">
        <v>3257</v>
      </c>
      <c r="B164" s="1" t="s">
        <v>3258</v>
      </c>
      <c r="C164" s="1" t="s">
        <v>3259</v>
      </c>
      <c r="D164" s="1" t="s">
        <v>122</v>
      </c>
      <c r="E164" s="1" t="s">
        <v>3257</v>
      </c>
      <c r="F164" s="1" t="s">
        <v>16</v>
      </c>
      <c r="G164" s="1" t="s">
        <v>17</v>
      </c>
      <c r="H164" s="1" t="s">
        <v>3260</v>
      </c>
      <c r="I164" s="1" t="s">
        <v>3261</v>
      </c>
      <c r="J164" s="1" t="s">
        <v>147</v>
      </c>
      <c r="K164" s="1" t="s">
        <v>56</v>
      </c>
      <c r="L164" s="1" t="s">
        <v>57</v>
      </c>
    </row>
    <row r="165" spans="1:12" ht="62.25">
      <c r="A165" s="1" t="s">
        <v>3267</v>
      </c>
      <c r="B165" s="1" t="s">
        <v>3268</v>
      </c>
      <c r="C165" s="1" t="s">
        <v>3269</v>
      </c>
      <c r="D165" s="1" t="s">
        <v>122</v>
      </c>
      <c r="E165" s="1" t="s">
        <v>3267</v>
      </c>
      <c r="F165" s="1" t="s">
        <v>16</v>
      </c>
      <c r="G165" s="1" t="s">
        <v>17</v>
      </c>
      <c r="H165" s="1" t="s">
        <v>3270</v>
      </c>
      <c r="I165" s="1" t="s">
        <v>3271</v>
      </c>
      <c r="J165" s="1" t="s">
        <v>125</v>
      </c>
      <c r="K165" s="1" t="s">
        <v>126</v>
      </c>
      <c r="L165" s="1" t="s">
        <v>127</v>
      </c>
    </row>
    <row r="166" spans="1:12" ht="62.25">
      <c r="A166" s="1" t="s">
        <v>3262</v>
      </c>
      <c r="B166" s="1" t="s">
        <v>3263</v>
      </c>
      <c r="C166" s="1" t="s">
        <v>3264</v>
      </c>
      <c r="D166" s="1" t="s">
        <v>122</v>
      </c>
      <c r="E166" s="1" t="s">
        <v>3262</v>
      </c>
      <c r="F166" s="1" t="s">
        <v>16</v>
      </c>
      <c r="G166" s="1" t="s">
        <v>17</v>
      </c>
      <c r="H166" s="1" t="s">
        <v>3265</v>
      </c>
      <c r="I166" s="1" t="s">
        <v>3266</v>
      </c>
      <c r="J166" s="1" t="s">
        <v>154</v>
      </c>
      <c r="K166" s="1" t="s">
        <v>56</v>
      </c>
      <c r="L166" s="1" t="s">
        <v>57</v>
      </c>
    </row>
    <row r="167" spans="1:12" ht="49.5">
      <c r="A167" s="1" t="s">
        <v>3272</v>
      </c>
      <c r="B167" s="1" t="s">
        <v>3273</v>
      </c>
      <c r="C167" s="1" t="s">
        <v>3274</v>
      </c>
      <c r="D167" s="1" t="s">
        <v>122</v>
      </c>
      <c r="E167" s="1" t="s">
        <v>3272</v>
      </c>
      <c r="F167" s="1" t="s">
        <v>16</v>
      </c>
      <c r="G167" s="1" t="s">
        <v>17</v>
      </c>
      <c r="H167" s="1" t="s">
        <v>3275</v>
      </c>
      <c r="I167" s="1" t="s">
        <v>3276</v>
      </c>
      <c r="J167" s="1" t="s">
        <v>55</v>
      </c>
      <c r="K167" s="1" t="s">
        <v>56</v>
      </c>
      <c r="L167" s="1" t="s">
        <v>57</v>
      </c>
    </row>
    <row r="168" spans="1:12" ht="49.5">
      <c r="A168" s="1" t="s">
        <v>3277</v>
      </c>
      <c r="B168" s="1" t="s">
        <v>3278</v>
      </c>
      <c r="C168" s="1" t="s">
        <v>3279</v>
      </c>
      <c r="D168" s="1" t="s">
        <v>122</v>
      </c>
      <c r="E168" s="1" t="s">
        <v>3277</v>
      </c>
      <c r="F168" s="1" t="s">
        <v>16</v>
      </c>
      <c r="G168" s="1" t="s">
        <v>17</v>
      </c>
      <c r="H168" s="1" t="s">
        <v>3280</v>
      </c>
      <c r="I168" s="1" t="s">
        <v>3281</v>
      </c>
      <c r="J168" s="1" t="s">
        <v>125</v>
      </c>
      <c r="K168" s="1" t="s">
        <v>126</v>
      </c>
      <c r="L168" s="1" t="s">
        <v>127</v>
      </c>
    </row>
    <row r="169" spans="1:12" ht="75">
      <c r="A169" s="1" t="s">
        <v>3247</v>
      </c>
      <c r="B169" s="1" t="s">
        <v>3248</v>
      </c>
      <c r="C169" s="1" t="s">
        <v>3249</v>
      </c>
      <c r="D169" s="1" t="s">
        <v>122</v>
      </c>
      <c r="E169" s="1" t="s">
        <v>3247</v>
      </c>
      <c r="F169" s="1" t="s">
        <v>16</v>
      </c>
      <c r="G169" s="1" t="s">
        <v>17</v>
      </c>
      <c r="H169" s="1" t="s">
        <v>3250</v>
      </c>
      <c r="I169" s="1" t="s">
        <v>3251</v>
      </c>
      <c r="J169" s="1" t="s">
        <v>154</v>
      </c>
      <c r="K169" s="1" t="s">
        <v>56</v>
      </c>
      <c r="L169" s="1" t="s">
        <v>57</v>
      </c>
    </row>
    <row r="170" spans="1:12" ht="49.5">
      <c r="A170" s="1" t="s">
        <v>3444</v>
      </c>
      <c r="B170" s="1" t="s">
        <v>3445</v>
      </c>
      <c r="C170" s="1" t="s">
        <v>3446</v>
      </c>
      <c r="D170" s="1" t="s">
        <v>122</v>
      </c>
      <c r="E170" s="1" t="s">
        <v>3444</v>
      </c>
      <c r="F170" s="1" t="s">
        <v>16</v>
      </c>
      <c r="G170" s="1" t="s">
        <v>17</v>
      </c>
      <c r="H170" s="1" t="s">
        <v>3447</v>
      </c>
      <c r="I170" s="1" t="s">
        <v>3448</v>
      </c>
      <c r="J170" s="1" t="s">
        <v>125</v>
      </c>
      <c r="K170" s="1" t="s">
        <v>126</v>
      </c>
      <c r="L170" s="1" t="s">
        <v>127</v>
      </c>
    </row>
    <row r="171" spans="1:12" ht="62.25">
      <c r="A171" s="1" t="s">
        <v>3449</v>
      </c>
      <c r="B171" s="1" t="s">
        <v>3450</v>
      </c>
      <c r="C171" s="1" t="s">
        <v>3451</v>
      </c>
      <c r="D171" s="1" t="s">
        <v>122</v>
      </c>
      <c r="E171" s="1" t="s">
        <v>3449</v>
      </c>
      <c r="F171" s="1" t="s">
        <v>16</v>
      </c>
      <c r="G171" s="1" t="s">
        <v>17</v>
      </c>
      <c r="H171" s="1" t="s">
        <v>3452</v>
      </c>
      <c r="I171" s="1" t="s">
        <v>3453</v>
      </c>
      <c r="J171" s="1" t="s">
        <v>125</v>
      </c>
      <c r="K171" s="1" t="s">
        <v>126</v>
      </c>
      <c r="L171" s="1" t="s">
        <v>127</v>
      </c>
    </row>
    <row r="172" spans="1:12" ht="62.25">
      <c r="A172" s="1" t="s">
        <v>3459</v>
      </c>
      <c r="B172" s="1" t="s">
        <v>3460</v>
      </c>
      <c r="C172" s="1" t="s">
        <v>3461</v>
      </c>
      <c r="D172" s="1" t="s">
        <v>122</v>
      </c>
      <c r="E172" s="1" t="s">
        <v>3459</v>
      </c>
      <c r="F172" s="1" t="s">
        <v>16</v>
      </c>
      <c r="G172" s="1" t="s">
        <v>17</v>
      </c>
      <c r="H172" s="1" t="s">
        <v>3462</v>
      </c>
      <c r="I172" s="1" t="s">
        <v>3463</v>
      </c>
      <c r="J172" s="1" t="s">
        <v>154</v>
      </c>
      <c r="K172" s="1" t="s">
        <v>56</v>
      </c>
      <c r="L172" s="1" t="s">
        <v>57</v>
      </c>
    </row>
    <row r="173" spans="1:12" ht="87">
      <c r="A173" s="1" t="s">
        <v>3464</v>
      </c>
      <c r="B173" s="1" t="s">
        <v>3465</v>
      </c>
      <c r="C173" s="1" t="s">
        <v>3466</v>
      </c>
      <c r="D173" s="1" t="s">
        <v>122</v>
      </c>
      <c r="E173" s="1" t="s">
        <v>3464</v>
      </c>
      <c r="F173" s="1" t="s">
        <v>16</v>
      </c>
      <c r="G173" s="1" t="s">
        <v>17</v>
      </c>
      <c r="H173" s="1" t="s">
        <v>3467</v>
      </c>
      <c r="I173" s="1" t="s">
        <v>3468</v>
      </c>
      <c r="J173" s="1" t="s">
        <v>154</v>
      </c>
      <c r="K173" s="1" t="s">
        <v>56</v>
      </c>
      <c r="L173" s="1" t="s">
        <v>57</v>
      </c>
    </row>
    <row r="174" spans="1:12" ht="49.5">
      <c r="A174" s="1" t="s">
        <v>3469</v>
      </c>
      <c r="B174" s="1" t="s">
        <v>3470</v>
      </c>
      <c r="C174" s="1" t="s">
        <v>3471</v>
      </c>
      <c r="D174" s="1" t="s">
        <v>122</v>
      </c>
      <c r="E174" s="1" t="s">
        <v>3469</v>
      </c>
      <c r="F174" s="1" t="s">
        <v>16</v>
      </c>
      <c r="G174" s="1" t="s">
        <v>17</v>
      </c>
      <c r="H174" s="1" t="s">
        <v>3472</v>
      </c>
      <c r="I174" s="1" t="s">
        <v>3473</v>
      </c>
      <c r="J174" s="1" t="s">
        <v>55</v>
      </c>
      <c r="K174" s="1" t="s">
        <v>56</v>
      </c>
      <c r="L174" s="1" t="s">
        <v>57</v>
      </c>
    </row>
    <row r="175" spans="1:12" ht="62.25">
      <c r="A175" s="1" t="s">
        <v>3474</v>
      </c>
      <c r="B175" s="1" t="s">
        <v>3475</v>
      </c>
      <c r="C175" s="1" t="s">
        <v>3476</v>
      </c>
      <c r="D175" s="1" t="s">
        <v>122</v>
      </c>
      <c r="E175" s="1" t="s">
        <v>3474</v>
      </c>
      <c r="F175" s="1" t="s">
        <v>16</v>
      </c>
      <c r="G175" s="1" t="s">
        <v>17</v>
      </c>
      <c r="H175" s="1" t="s">
        <v>3477</v>
      </c>
      <c r="I175" s="1" t="s">
        <v>3478</v>
      </c>
      <c r="J175" s="1" t="s">
        <v>154</v>
      </c>
      <c r="K175" s="1" t="s">
        <v>56</v>
      </c>
      <c r="L175" s="1" t="s">
        <v>57</v>
      </c>
    </row>
    <row r="176" spans="1:12" ht="99.75">
      <c r="A176" s="1" t="s">
        <v>3543</v>
      </c>
      <c r="B176" s="1" t="s">
        <v>3544</v>
      </c>
      <c r="C176" s="1" t="s">
        <v>3545</v>
      </c>
      <c r="D176" s="1" t="s">
        <v>122</v>
      </c>
      <c r="E176" s="1" t="s">
        <v>3543</v>
      </c>
      <c r="F176" s="1" t="s">
        <v>16</v>
      </c>
      <c r="G176" s="1" t="s">
        <v>17</v>
      </c>
      <c r="H176" s="1" t="s">
        <v>3546</v>
      </c>
      <c r="I176" s="1" t="s">
        <v>3547</v>
      </c>
      <c r="J176" s="1" t="s">
        <v>154</v>
      </c>
      <c r="K176" s="1" t="s">
        <v>56</v>
      </c>
      <c r="L176" s="1" t="s">
        <v>57</v>
      </c>
    </row>
    <row r="177" spans="1:12" ht="75">
      <c r="A177" s="1" t="s">
        <v>3548</v>
      </c>
      <c r="B177" s="1" t="s">
        <v>3549</v>
      </c>
      <c r="C177" s="1" t="s">
        <v>3550</v>
      </c>
      <c r="D177" s="1" t="s">
        <v>122</v>
      </c>
      <c r="E177" s="1" t="s">
        <v>3548</v>
      </c>
      <c r="F177" s="1" t="s">
        <v>16</v>
      </c>
      <c r="G177" s="1" t="s">
        <v>17</v>
      </c>
      <c r="H177" s="1" t="s">
        <v>3551</v>
      </c>
      <c r="I177" s="1" t="s">
        <v>3552</v>
      </c>
      <c r="J177" s="1" t="s">
        <v>154</v>
      </c>
      <c r="K177" s="1" t="s">
        <v>56</v>
      </c>
      <c r="L177" s="1" t="s">
        <v>57</v>
      </c>
    </row>
    <row r="178" spans="1:12" ht="49.5">
      <c r="A178" s="1" t="s">
        <v>3553</v>
      </c>
      <c r="B178" s="1" t="s">
        <v>3554</v>
      </c>
      <c r="C178" s="1" t="s">
        <v>3555</v>
      </c>
      <c r="D178" s="1" t="s">
        <v>122</v>
      </c>
      <c r="E178" s="1" t="s">
        <v>3553</v>
      </c>
      <c r="F178" s="1" t="s">
        <v>16</v>
      </c>
      <c r="G178" s="1" t="s">
        <v>17</v>
      </c>
      <c r="H178" s="1" t="s">
        <v>3556</v>
      </c>
      <c r="I178" s="1" t="s">
        <v>3557</v>
      </c>
      <c r="J178" s="1" t="s">
        <v>55</v>
      </c>
      <c r="K178" s="1" t="s">
        <v>56</v>
      </c>
      <c r="L178" s="1" t="s">
        <v>57</v>
      </c>
    </row>
    <row r="179" spans="1:12" ht="49.5">
      <c r="A179" s="1" t="s">
        <v>3166</v>
      </c>
      <c r="B179" s="1" t="s">
        <v>3167</v>
      </c>
      <c r="C179" s="1" t="s">
        <v>3168</v>
      </c>
      <c r="D179" s="1" t="s">
        <v>122</v>
      </c>
      <c r="E179" s="1" t="s">
        <v>3166</v>
      </c>
      <c r="F179" s="1" t="s">
        <v>16</v>
      </c>
      <c r="G179" s="1" t="s">
        <v>17</v>
      </c>
      <c r="H179" s="1" t="s">
        <v>3169</v>
      </c>
      <c r="I179" s="1" t="s">
        <v>3170</v>
      </c>
      <c r="J179" s="1" t="s">
        <v>154</v>
      </c>
      <c r="K179" s="1" t="s">
        <v>56</v>
      </c>
      <c r="L179" s="1" t="s">
        <v>57</v>
      </c>
    </row>
    <row r="180" spans="1:12" ht="62.25">
      <c r="A180" s="1" t="s">
        <v>3558</v>
      </c>
      <c r="B180" s="1" t="s">
        <v>3559</v>
      </c>
      <c r="C180" s="1" t="s">
        <v>3560</v>
      </c>
      <c r="D180" s="1" t="s">
        <v>122</v>
      </c>
      <c r="E180" s="1" t="s">
        <v>3558</v>
      </c>
      <c r="F180" s="1" t="s">
        <v>16</v>
      </c>
      <c r="G180" s="1" t="s">
        <v>17</v>
      </c>
      <c r="H180" s="1" t="s">
        <v>3561</v>
      </c>
      <c r="I180" s="1" t="s">
        <v>3562</v>
      </c>
      <c r="J180" s="1" t="s">
        <v>2305</v>
      </c>
      <c r="K180" s="1" t="s">
        <v>56</v>
      </c>
      <c r="L180" s="1" t="s">
        <v>57</v>
      </c>
    </row>
    <row r="181" spans="1:12" ht="112.5">
      <c r="A181" s="1" t="s">
        <v>3563</v>
      </c>
      <c r="B181" s="1" t="s">
        <v>3564</v>
      </c>
      <c r="C181" s="1" t="s">
        <v>3565</v>
      </c>
      <c r="D181" s="1" t="s">
        <v>122</v>
      </c>
      <c r="E181" s="1" t="s">
        <v>3563</v>
      </c>
      <c r="F181" s="1" t="s">
        <v>16</v>
      </c>
      <c r="G181" s="1" t="s">
        <v>17</v>
      </c>
      <c r="H181" s="1" t="s">
        <v>3566</v>
      </c>
      <c r="I181" s="1" t="s">
        <v>3567</v>
      </c>
      <c r="J181" s="1" t="s">
        <v>154</v>
      </c>
      <c r="K181" s="1" t="s">
        <v>56</v>
      </c>
      <c r="L181" s="1" t="s">
        <v>57</v>
      </c>
    </row>
    <row r="182" spans="1:12" ht="75">
      <c r="A182" s="1" t="s">
        <v>119</v>
      </c>
      <c r="B182" s="1" t="s">
        <v>120</v>
      </c>
      <c r="C182" s="1" t="s">
        <v>121</v>
      </c>
      <c r="D182" s="1" t="s">
        <v>122</v>
      </c>
      <c r="E182" s="1" t="s">
        <v>119</v>
      </c>
      <c r="F182" s="1" t="s">
        <v>16</v>
      </c>
      <c r="G182" s="1" t="s">
        <v>17</v>
      </c>
      <c r="H182" s="1" t="s">
        <v>123</v>
      </c>
      <c r="I182" s="1" t="s">
        <v>124</v>
      </c>
      <c r="J182" s="1" t="s">
        <v>125</v>
      </c>
      <c r="K182" s="1" t="s">
        <v>126</v>
      </c>
      <c r="L182" s="1" t="s">
        <v>127</v>
      </c>
    </row>
    <row r="183" spans="1:12" ht="62.25">
      <c r="A183" s="1" t="s">
        <v>3537</v>
      </c>
      <c r="B183" s="1" t="s">
        <v>3538</v>
      </c>
      <c r="C183" s="1" t="s">
        <v>3539</v>
      </c>
      <c r="D183" s="1" t="s">
        <v>3540</v>
      </c>
      <c r="E183" s="1" t="s">
        <v>3537</v>
      </c>
      <c r="F183" s="1" t="s">
        <v>86</v>
      </c>
      <c r="G183" s="1" t="s">
        <v>87</v>
      </c>
      <c r="H183" s="1" t="s">
        <v>3541</v>
      </c>
      <c r="I183" s="1" t="s">
        <v>3542</v>
      </c>
      <c r="J183" s="1" t="s">
        <v>20</v>
      </c>
      <c r="K183" s="1" t="s">
        <v>21</v>
      </c>
      <c r="L183" s="1" t="s">
        <v>22</v>
      </c>
    </row>
    <row r="184" spans="1:12" ht="75">
      <c r="A184" s="1" t="s">
        <v>82</v>
      </c>
      <c r="B184" s="1" t="s">
        <v>83</v>
      </c>
      <c r="C184" s="1" t="s">
        <v>84</v>
      </c>
      <c r="D184" s="1" t="s">
        <v>85</v>
      </c>
      <c r="E184" s="1" t="s">
        <v>82</v>
      </c>
      <c r="F184" s="1" t="s">
        <v>86</v>
      </c>
      <c r="G184" s="1" t="s">
        <v>87</v>
      </c>
      <c r="H184" s="1" t="s">
        <v>88</v>
      </c>
      <c r="I184" s="1" t="s">
        <v>89</v>
      </c>
      <c r="J184" s="1" t="s">
        <v>38</v>
      </c>
      <c r="K184" s="1" t="s">
        <v>90</v>
      </c>
      <c r="L184" s="1" t="s">
        <v>40</v>
      </c>
    </row>
    <row r="185" spans="1:12" ht="137.25">
      <c r="A185" s="1" t="s">
        <v>3380</v>
      </c>
      <c r="B185" s="1" t="s">
        <v>3381</v>
      </c>
      <c r="C185" s="1" t="s">
        <v>3382</v>
      </c>
      <c r="D185" s="1" t="s">
        <v>3383</v>
      </c>
      <c r="E185" s="1" t="s">
        <v>3380</v>
      </c>
      <c r="F185" s="1" t="s">
        <v>86</v>
      </c>
      <c r="G185" s="1" t="s">
        <v>87</v>
      </c>
      <c r="H185" s="1" t="s">
        <v>3384</v>
      </c>
      <c r="I185" s="1" t="s">
        <v>3385</v>
      </c>
      <c r="J185" s="1" t="s">
        <v>38</v>
      </c>
      <c r="K185" s="1" t="s">
        <v>90</v>
      </c>
      <c r="L185" s="1" t="s">
        <v>40</v>
      </c>
    </row>
    <row r="186" spans="1:12" ht="49.5">
      <c r="A186" s="1" t="s">
        <v>1242</v>
      </c>
      <c r="B186" s="1" t="s">
        <v>1243</v>
      </c>
      <c r="C186" s="1" t="s">
        <v>1244</v>
      </c>
      <c r="D186" s="1" t="s">
        <v>1245</v>
      </c>
      <c r="E186" s="1" t="s">
        <v>1242</v>
      </c>
      <c r="F186" s="1" t="s">
        <v>86</v>
      </c>
      <c r="G186" s="1" t="s">
        <v>87</v>
      </c>
      <c r="H186" s="1" t="s">
        <v>1246</v>
      </c>
      <c r="I186" s="1" t="s">
        <v>1247</v>
      </c>
      <c r="J186" s="1" t="s">
        <v>20</v>
      </c>
      <c r="K186" s="1" t="s">
        <v>21</v>
      </c>
      <c r="L186" s="1" t="s">
        <v>22</v>
      </c>
    </row>
    <row r="187" spans="1:12" ht="62.25">
      <c r="A187" s="1" t="s">
        <v>1190</v>
      </c>
      <c r="B187" s="1" t="s">
        <v>1191</v>
      </c>
      <c r="C187" s="1" t="s">
        <v>1192</v>
      </c>
      <c r="D187" s="1" t="s">
        <v>1193</v>
      </c>
      <c r="E187" s="1" t="s">
        <v>1190</v>
      </c>
      <c r="F187" s="1" t="s">
        <v>86</v>
      </c>
      <c r="G187" s="1" t="s">
        <v>87</v>
      </c>
      <c r="H187" s="1" t="s">
        <v>1194</v>
      </c>
      <c r="I187" s="1" t="s">
        <v>1195</v>
      </c>
      <c r="J187" s="1" t="s">
        <v>20</v>
      </c>
      <c r="K187" s="1" t="s">
        <v>21</v>
      </c>
      <c r="L187" s="1" t="s">
        <v>22</v>
      </c>
    </row>
    <row r="188" spans="1:12" ht="62.25">
      <c r="A188" s="1" t="s">
        <v>634</v>
      </c>
      <c r="B188" s="1" t="s">
        <v>635</v>
      </c>
      <c r="C188" s="1" t="s">
        <v>636</v>
      </c>
      <c r="D188" s="1" t="s">
        <v>637</v>
      </c>
      <c r="E188" s="1" t="s">
        <v>634</v>
      </c>
      <c r="F188" s="1" t="s">
        <v>86</v>
      </c>
      <c r="G188" s="1" t="s">
        <v>87</v>
      </c>
      <c r="H188" s="1" t="s">
        <v>638</v>
      </c>
      <c r="I188" s="1" t="s">
        <v>639</v>
      </c>
      <c r="J188" s="1" t="s">
        <v>20</v>
      </c>
      <c r="K188" s="1" t="s">
        <v>21</v>
      </c>
      <c r="L188" s="1" t="s">
        <v>22</v>
      </c>
    </row>
    <row r="189" spans="1:12" ht="62.25">
      <c r="A189" s="1" t="s">
        <v>1210</v>
      </c>
      <c r="B189" s="1" t="s">
        <v>1211</v>
      </c>
      <c r="C189" s="1" t="s">
        <v>1212</v>
      </c>
      <c r="D189" s="1" t="s">
        <v>1213</v>
      </c>
      <c r="E189" s="1" t="s">
        <v>1210</v>
      </c>
      <c r="F189" s="1" t="s">
        <v>86</v>
      </c>
      <c r="G189" s="1" t="s">
        <v>87</v>
      </c>
      <c r="H189" s="1" t="s">
        <v>1214</v>
      </c>
      <c r="I189" s="1" t="s">
        <v>1215</v>
      </c>
      <c r="J189" s="1" t="s">
        <v>20</v>
      </c>
      <c r="K189" s="1" t="s">
        <v>21</v>
      </c>
      <c r="L189" s="1" t="s">
        <v>22</v>
      </c>
    </row>
    <row r="190" spans="1:12" ht="62.25">
      <c r="A190" s="1" t="s">
        <v>3362</v>
      </c>
      <c r="B190" s="1" t="s">
        <v>3363</v>
      </c>
      <c r="C190" s="1" t="s">
        <v>3364</v>
      </c>
      <c r="D190" s="1" t="s">
        <v>3365</v>
      </c>
      <c r="E190" s="1" t="s">
        <v>3362</v>
      </c>
      <c r="F190" s="1" t="s">
        <v>86</v>
      </c>
      <c r="G190" s="1" t="s">
        <v>87</v>
      </c>
      <c r="H190" s="1" t="s">
        <v>3366</v>
      </c>
      <c r="I190" s="1" t="s">
        <v>3367</v>
      </c>
      <c r="J190" s="1" t="s">
        <v>20</v>
      </c>
      <c r="K190" s="1" t="s">
        <v>21</v>
      </c>
      <c r="L190" s="1" t="s">
        <v>22</v>
      </c>
    </row>
    <row r="191" spans="1:12" ht="62.25">
      <c r="A191" s="1" t="s">
        <v>3394</v>
      </c>
      <c r="B191" s="1" t="s">
        <v>3395</v>
      </c>
      <c r="C191" s="1" t="s">
        <v>3396</v>
      </c>
      <c r="D191" s="1" t="s">
        <v>3397</v>
      </c>
      <c r="E191" s="1" t="s">
        <v>3394</v>
      </c>
      <c r="F191" s="1" t="s">
        <v>86</v>
      </c>
      <c r="G191" s="1" t="s">
        <v>87</v>
      </c>
      <c r="H191" s="1" t="s">
        <v>3398</v>
      </c>
      <c r="I191" s="1" t="s">
        <v>3399</v>
      </c>
      <c r="J191" s="1" t="s">
        <v>20</v>
      </c>
      <c r="K191" s="1" t="s">
        <v>21</v>
      </c>
      <c r="L191" s="1" t="s">
        <v>22</v>
      </c>
    </row>
    <row r="192" spans="1:12" ht="62.25">
      <c r="A192" s="1" t="s">
        <v>1076</v>
      </c>
      <c r="B192" s="1" t="s">
        <v>1077</v>
      </c>
      <c r="C192" s="1" t="s">
        <v>1078</v>
      </c>
      <c r="D192" s="1" t="s">
        <v>1079</v>
      </c>
      <c r="E192" s="1" t="s">
        <v>1076</v>
      </c>
      <c r="F192" s="1" t="s">
        <v>86</v>
      </c>
      <c r="G192" s="1" t="s">
        <v>87</v>
      </c>
      <c r="H192" s="1" t="s">
        <v>1080</v>
      </c>
      <c r="I192" s="1" t="s">
        <v>1081</v>
      </c>
      <c r="J192" s="1" t="s">
        <v>20</v>
      </c>
      <c r="K192" s="1" t="s">
        <v>21</v>
      </c>
      <c r="L192" s="1" t="s">
        <v>22</v>
      </c>
    </row>
    <row r="193" spans="1:12" ht="62.25">
      <c r="A193" s="1" t="s">
        <v>1196</v>
      </c>
      <c r="B193" s="1" t="s">
        <v>1197</v>
      </c>
      <c r="C193" s="1" t="s">
        <v>1198</v>
      </c>
      <c r="D193" s="1" t="s">
        <v>1199</v>
      </c>
      <c r="E193" s="1" t="s">
        <v>1196</v>
      </c>
      <c r="F193" s="1" t="s">
        <v>86</v>
      </c>
      <c r="G193" s="1" t="s">
        <v>87</v>
      </c>
      <c r="H193" s="1" t="s">
        <v>1200</v>
      </c>
      <c r="I193" s="1" t="s">
        <v>1201</v>
      </c>
      <c r="J193" s="1" t="s">
        <v>20</v>
      </c>
      <c r="K193" s="1" t="s">
        <v>21</v>
      </c>
      <c r="L193" s="1" t="s">
        <v>22</v>
      </c>
    </row>
    <row r="194" spans="1:12" ht="62.25">
      <c r="A194" s="1" t="s">
        <v>1216</v>
      </c>
      <c r="B194" s="1" t="s">
        <v>1217</v>
      </c>
      <c r="C194" s="1" t="s">
        <v>1218</v>
      </c>
      <c r="D194" s="1" t="s">
        <v>1219</v>
      </c>
      <c r="E194" s="1" t="s">
        <v>1216</v>
      </c>
      <c r="F194" s="1" t="s">
        <v>86</v>
      </c>
      <c r="G194" s="1" t="s">
        <v>87</v>
      </c>
      <c r="H194" s="1" t="s">
        <v>1220</v>
      </c>
      <c r="I194" s="1" t="s">
        <v>1221</v>
      </c>
      <c r="J194" s="1" t="s">
        <v>20</v>
      </c>
      <c r="K194" s="1" t="s">
        <v>21</v>
      </c>
      <c r="L194" s="1" t="s">
        <v>22</v>
      </c>
    </row>
    <row r="195" spans="1:12" ht="62.25">
      <c r="A195" s="1" t="s">
        <v>1230</v>
      </c>
      <c r="B195" s="1" t="s">
        <v>1231</v>
      </c>
      <c r="C195" s="1" t="s">
        <v>1232</v>
      </c>
      <c r="D195" s="1" t="s">
        <v>1233</v>
      </c>
      <c r="E195" s="1" t="s">
        <v>1230</v>
      </c>
      <c r="F195" s="1" t="s">
        <v>86</v>
      </c>
      <c r="G195" s="1" t="s">
        <v>87</v>
      </c>
      <c r="H195" s="1" t="s">
        <v>1234</v>
      </c>
      <c r="I195" s="1" t="s">
        <v>1235</v>
      </c>
      <c r="J195" s="1" t="s">
        <v>20</v>
      </c>
      <c r="K195" s="1" t="s">
        <v>21</v>
      </c>
      <c r="L195" s="1" t="s">
        <v>22</v>
      </c>
    </row>
    <row r="196" spans="1:12" ht="62.25">
      <c r="A196" s="1" t="s">
        <v>1256</v>
      </c>
      <c r="B196" s="1" t="s">
        <v>1257</v>
      </c>
      <c r="C196" s="1" t="s">
        <v>1258</v>
      </c>
      <c r="D196" s="1" t="s">
        <v>1259</v>
      </c>
      <c r="E196" s="1" t="s">
        <v>1256</v>
      </c>
      <c r="F196" s="1" t="s">
        <v>86</v>
      </c>
      <c r="G196" s="1" t="s">
        <v>87</v>
      </c>
      <c r="H196" s="1" t="s">
        <v>1260</v>
      </c>
      <c r="I196" s="1" t="s">
        <v>1261</v>
      </c>
      <c r="J196" s="1" t="s">
        <v>20</v>
      </c>
      <c r="K196" s="1" t="s">
        <v>21</v>
      </c>
      <c r="L196" s="1" t="s">
        <v>22</v>
      </c>
    </row>
    <row r="197" spans="1:12" ht="75">
      <c r="A197" s="1" t="s">
        <v>2379</v>
      </c>
      <c r="B197" s="1" t="s">
        <v>2380</v>
      </c>
      <c r="C197" s="1" t="s">
        <v>2381</v>
      </c>
      <c r="D197" s="1" t="s">
        <v>2382</v>
      </c>
      <c r="E197" s="1" t="s">
        <v>2379</v>
      </c>
      <c r="F197" s="1" t="s">
        <v>86</v>
      </c>
      <c r="G197" s="1" t="s">
        <v>87</v>
      </c>
      <c r="H197" s="1" t="s">
        <v>2383</v>
      </c>
      <c r="I197" s="1" t="s">
        <v>2384</v>
      </c>
      <c r="J197" s="1" t="s">
        <v>20</v>
      </c>
      <c r="K197" s="1" t="s">
        <v>21</v>
      </c>
      <c r="L197" s="1" t="s">
        <v>22</v>
      </c>
    </row>
    <row r="198" spans="1:12" ht="49.5">
      <c r="A198" s="1" t="s">
        <v>1236</v>
      </c>
      <c r="B198" s="1" t="s">
        <v>1237</v>
      </c>
      <c r="C198" s="1" t="s">
        <v>1238</v>
      </c>
      <c r="D198" s="1" t="s">
        <v>1239</v>
      </c>
      <c r="E198" s="1" t="s">
        <v>1236</v>
      </c>
      <c r="F198" s="1" t="s">
        <v>86</v>
      </c>
      <c r="G198" s="1" t="s">
        <v>87</v>
      </c>
      <c r="H198" s="1" t="s">
        <v>1240</v>
      </c>
      <c r="I198" s="1" t="s">
        <v>1241</v>
      </c>
      <c r="J198" s="1" t="s">
        <v>20</v>
      </c>
      <c r="K198" s="1" t="s">
        <v>21</v>
      </c>
      <c r="L198" s="1" t="s">
        <v>22</v>
      </c>
    </row>
    <row r="199" spans="1:12" ht="87">
      <c r="A199" s="1" t="s">
        <v>3422</v>
      </c>
      <c r="B199" s="1" t="s">
        <v>3423</v>
      </c>
      <c r="C199" s="1" t="s">
        <v>3424</v>
      </c>
      <c r="D199" s="1" t="s">
        <v>3425</v>
      </c>
      <c r="E199" s="1" t="s">
        <v>3422</v>
      </c>
      <c r="F199" s="1" t="s">
        <v>86</v>
      </c>
      <c r="G199" s="1" t="s">
        <v>87</v>
      </c>
      <c r="H199" s="1" t="s">
        <v>3426</v>
      </c>
      <c r="I199" s="1" t="s">
        <v>3427</v>
      </c>
      <c r="J199" s="1" t="s">
        <v>20</v>
      </c>
      <c r="K199" s="1" t="s">
        <v>21</v>
      </c>
      <c r="L199" s="1" t="s">
        <v>22</v>
      </c>
    </row>
    <row r="200" spans="1:12" ht="49.5">
      <c r="A200" s="1" t="s">
        <v>2651</v>
      </c>
      <c r="B200" s="1" t="s">
        <v>2652</v>
      </c>
      <c r="C200" s="1" t="s">
        <v>2653</v>
      </c>
      <c r="D200" s="1" t="s">
        <v>2654</v>
      </c>
      <c r="E200" s="1" t="s">
        <v>2651</v>
      </c>
      <c r="F200" s="1" t="s">
        <v>86</v>
      </c>
      <c r="G200" s="1" t="s">
        <v>87</v>
      </c>
      <c r="H200" s="1" t="s">
        <v>2655</v>
      </c>
      <c r="I200" s="1" t="s">
        <v>2656</v>
      </c>
      <c r="J200" s="1" t="s">
        <v>55</v>
      </c>
      <c r="K200" s="1" t="s">
        <v>56</v>
      </c>
      <c r="L200" s="1" t="s">
        <v>57</v>
      </c>
    </row>
    <row r="201" spans="1:12" ht="75">
      <c r="A201" s="1" t="s">
        <v>169</v>
      </c>
      <c r="B201" s="1" t="s">
        <v>170</v>
      </c>
      <c r="C201" s="1" t="s">
        <v>171</v>
      </c>
      <c r="D201" s="1" t="s">
        <v>172</v>
      </c>
      <c r="E201" s="1" t="s">
        <v>169</v>
      </c>
      <c r="F201" s="1" t="s">
        <v>86</v>
      </c>
      <c r="G201" s="1" t="s">
        <v>87</v>
      </c>
      <c r="H201" s="1" t="s">
        <v>173</v>
      </c>
      <c r="I201" s="1" t="s">
        <v>174</v>
      </c>
      <c r="J201" s="1" t="s">
        <v>20</v>
      </c>
      <c r="K201" s="1" t="s">
        <v>21</v>
      </c>
      <c r="L201" s="1" t="s">
        <v>22</v>
      </c>
    </row>
    <row r="202" spans="1:12" ht="62.25">
      <c r="A202" s="1" t="s">
        <v>3194</v>
      </c>
      <c r="B202" s="1" t="s">
        <v>3195</v>
      </c>
      <c r="C202" s="1" t="s">
        <v>3196</v>
      </c>
      <c r="D202" s="1" t="s">
        <v>3197</v>
      </c>
      <c r="E202" s="1" t="s">
        <v>3194</v>
      </c>
      <c r="F202" s="1" t="s">
        <v>86</v>
      </c>
      <c r="G202" s="1" t="s">
        <v>87</v>
      </c>
      <c r="H202" s="1" t="s">
        <v>3198</v>
      </c>
      <c r="I202" s="1" t="s">
        <v>3199</v>
      </c>
      <c r="J202" s="1" t="s">
        <v>20</v>
      </c>
      <c r="K202" s="1" t="s">
        <v>21</v>
      </c>
      <c r="L202" s="1" t="s">
        <v>22</v>
      </c>
    </row>
    <row r="203" spans="1:12" ht="87">
      <c r="A203" s="1" t="s">
        <v>3356</v>
      </c>
      <c r="B203" s="1" t="s">
        <v>3357</v>
      </c>
      <c r="C203" s="1" t="s">
        <v>3358</v>
      </c>
      <c r="D203" s="1" t="s">
        <v>3359</v>
      </c>
      <c r="E203" s="1" t="s">
        <v>3356</v>
      </c>
      <c r="F203" s="1" t="s">
        <v>86</v>
      </c>
      <c r="G203" s="1" t="s">
        <v>87</v>
      </c>
      <c r="H203" s="1" t="s">
        <v>3360</v>
      </c>
      <c r="I203" s="1" t="s">
        <v>3361</v>
      </c>
      <c r="J203" s="1" t="s">
        <v>154</v>
      </c>
      <c r="K203" s="1" t="s">
        <v>56</v>
      </c>
      <c r="L203" s="1" t="s">
        <v>57</v>
      </c>
    </row>
    <row r="204" spans="1:12" ht="62.25">
      <c r="A204" s="1" t="s">
        <v>3232</v>
      </c>
      <c r="B204" s="1" t="s">
        <v>3233</v>
      </c>
      <c r="C204" s="1" t="s">
        <v>3234</v>
      </c>
      <c r="D204" s="1" t="s">
        <v>122</v>
      </c>
      <c r="E204" s="1" t="s">
        <v>3232</v>
      </c>
      <c r="F204" s="1" t="s">
        <v>86</v>
      </c>
      <c r="G204" s="1" t="s">
        <v>87</v>
      </c>
      <c r="H204" s="1" t="s">
        <v>3235</v>
      </c>
      <c r="I204" s="1" t="s">
        <v>3236</v>
      </c>
      <c r="J204" s="1" t="s">
        <v>20</v>
      </c>
      <c r="K204" s="1" t="s">
        <v>21</v>
      </c>
      <c r="L204" s="1" t="s">
        <v>22</v>
      </c>
    </row>
    <row r="205" spans="1:12" ht="62.25">
      <c r="A205" s="1" t="s">
        <v>3454</v>
      </c>
      <c r="B205" s="1" t="s">
        <v>3455</v>
      </c>
      <c r="C205" s="1" t="s">
        <v>3456</v>
      </c>
      <c r="D205" s="1" t="s">
        <v>122</v>
      </c>
      <c r="E205" s="1" t="s">
        <v>3454</v>
      </c>
      <c r="F205" s="1" t="s">
        <v>86</v>
      </c>
      <c r="G205" s="1" t="s">
        <v>87</v>
      </c>
      <c r="H205" s="1" t="s">
        <v>3457</v>
      </c>
      <c r="I205" s="1" t="s">
        <v>3458</v>
      </c>
      <c r="J205" s="1" t="s">
        <v>2305</v>
      </c>
      <c r="K205" s="1" t="s">
        <v>56</v>
      </c>
      <c r="L205" s="1" t="s">
        <v>57</v>
      </c>
    </row>
    <row r="206" spans="1:12" ht="62.25">
      <c r="A206" s="1" t="s">
        <v>3568</v>
      </c>
      <c r="B206" s="1" t="s">
        <v>3569</v>
      </c>
      <c r="C206" s="1" t="s">
        <v>3570</v>
      </c>
      <c r="D206" s="1" t="s">
        <v>122</v>
      </c>
      <c r="E206" s="1" t="s">
        <v>3568</v>
      </c>
      <c r="F206" s="1" t="s">
        <v>86</v>
      </c>
      <c r="G206" s="1" t="s">
        <v>87</v>
      </c>
      <c r="H206" s="1" t="s">
        <v>3571</v>
      </c>
      <c r="I206" s="1" t="s">
        <v>3572</v>
      </c>
      <c r="J206" s="1" t="s">
        <v>154</v>
      </c>
      <c r="K206" s="1" t="s">
        <v>56</v>
      </c>
      <c r="L206" s="1" t="s">
        <v>57</v>
      </c>
    </row>
    <row r="207" spans="1:12" ht="37.5">
      <c r="A207" s="1" t="s">
        <v>135</v>
      </c>
      <c r="B207" s="1" t="s">
        <v>136</v>
      </c>
      <c r="C207" s="1" t="s">
        <v>137</v>
      </c>
      <c r="D207" s="1" t="s">
        <v>138</v>
      </c>
      <c r="E207" s="1" t="s">
        <v>135</v>
      </c>
      <c r="F207" s="1" t="s">
        <v>86</v>
      </c>
      <c r="G207" s="1" t="s">
        <v>87</v>
      </c>
      <c r="H207" s="1" t="s">
        <v>139</v>
      </c>
      <c r="I207" s="1" t="s">
        <v>140</v>
      </c>
      <c r="J207" s="1" t="s">
        <v>55</v>
      </c>
      <c r="K207" s="1" t="s">
        <v>56</v>
      </c>
      <c r="L207" s="1" t="s">
        <v>57</v>
      </c>
    </row>
    <row r="208" spans="1:12" ht="49.5">
      <c r="A208" s="1" t="s">
        <v>211</v>
      </c>
      <c r="B208" s="1" t="s">
        <v>212</v>
      </c>
      <c r="C208" s="1" t="s">
        <v>213</v>
      </c>
      <c r="D208" s="1" t="s">
        <v>214</v>
      </c>
      <c r="E208" s="1" t="s">
        <v>211</v>
      </c>
      <c r="F208" s="1" t="s">
        <v>86</v>
      </c>
      <c r="G208" s="1" t="s">
        <v>87</v>
      </c>
      <c r="H208" s="1" t="s">
        <v>215</v>
      </c>
      <c r="I208" s="1" t="s">
        <v>216</v>
      </c>
      <c r="J208" s="1" t="s">
        <v>55</v>
      </c>
      <c r="K208" s="1" t="s">
        <v>56</v>
      </c>
      <c r="L208" s="1" t="s">
        <v>57</v>
      </c>
    </row>
    <row r="209" spans="1:12" ht="62.25">
      <c r="A209" s="1" t="s">
        <v>3485</v>
      </c>
      <c r="B209" s="1" t="s">
        <v>3486</v>
      </c>
      <c r="C209" s="1" t="s">
        <v>3487</v>
      </c>
      <c r="D209" s="1" t="s">
        <v>3488</v>
      </c>
      <c r="E209" s="1" t="s">
        <v>3485</v>
      </c>
      <c r="F209" s="1" t="s">
        <v>644</v>
      </c>
      <c r="G209" s="1" t="s">
        <v>645</v>
      </c>
      <c r="H209" s="1" t="s">
        <v>3489</v>
      </c>
      <c r="I209" s="1" t="s">
        <v>3490</v>
      </c>
      <c r="J209" s="1" t="s">
        <v>29</v>
      </c>
      <c r="K209" s="1" t="s">
        <v>21</v>
      </c>
      <c r="L209" s="1" t="s">
        <v>22</v>
      </c>
    </row>
    <row r="210" spans="1:12" ht="62.25">
      <c r="A210" s="1" t="s">
        <v>2799</v>
      </c>
      <c r="B210" s="1" t="s">
        <v>2800</v>
      </c>
      <c r="C210" s="1" t="s">
        <v>2801</v>
      </c>
      <c r="D210" s="1" t="s">
        <v>2802</v>
      </c>
      <c r="E210" s="1" t="s">
        <v>2799</v>
      </c>
      <c r="F210" s="1" t="s">
        <v>644</v>
      </c>
      <c r="G210" s="1" t="s">
        <v>645</v>
      </c>
      <c r="H210" s="1" t="s">
        <v>2803</v>
      </c>
      <c r="I210" s="1" t="s">
        <v>2804</v>
      </c>
      <c r="J210" s="1" t="s">
        <v>55</v>
      </c>
      <c r="K210" s="1" t="s">
        <v>56</v>
      </c>
      <c r="L210" s="1" t="s">
        <v>57</v>
      </c>
    </row>
    <row r="211" spans="1:12" ht="75">
      <c r="A211" s="1" t="s">
        <v>3154</v>
      </c>
      <c r="B211" s="1" t="s">
        <v>3155</v>
      </c>
      <c r="C211" s="1" t="s">
        <v>3156</v>
      </c>
      <c r="D211" s="1" t="s">
        <v>3157</v>
      </c>
      <c r="E211" s="1" t="s">
        <v>3154</v>
      </c>
      <c r="F211" s="1" t="s">
        <v>644</v>
      </c>
      <c r="G211" s="1" t="s">
        <v>645</v>
      </c>
      <c r="H211" s="1" t="s">
        <v>3158</v>
      </c>
      <c r="I211" s="1" t="s">
        <v>3159</v>
      </c>
      <c r="J211" s="1" t="s">
        <v>2968</v>
      </c>
      <c r="K211" s="1" t="s">
        <v>2969</v>
      </c>
      <c r="L211" s="1" t="s">
        <v>2685</v>
      </c>
    </row>
    <row r="212" spans="1:12" ht="62.25">
      <c r="A212" s="1" t="s">
        <v>640</v>
      </c>
      <c r="B212" s="1" t="s">
        <v>641</v>
      </c>
      <c r="C212" s="1" t="s">
        <v>642</v>
      </c>
      <c r="D212" s="1" t="s">
        <v>643</v>
      </c>
      <c r="E212" s="1" t="s">
        <v>640</v>
      </c>
      <c r="F212" s="1" t="s">
        <v>644</v>
      </c>
      <c r="G212" s="1" t="s">
        <v>645</v>
      </c>
      <c r="H212" s="1" t="s">
        <v>646</v>
      </c>
      <c r="I212" s="1" t="s">
        <v>647</v>
      </c>
      <c r="J212" s="1" t="s">
        <v>20</v>
      </c>
      <c r="K212" s="1" t="s">
        <v>21</v>
      </c>
      <c r="L212" s="1" t="s">
        <v>22</v>
      </c>
    </row>
    <row r="213" spans="1:12" ht="87">
      <c r="A213" s="1" t="s">
        <v>3505</v>
      </c>
      <c r="B213" s="1" t="s">
        <v>3506</v>
      </c>
      <c r="C213" s="1" t="s">
        <v>3507</v>
      </c>
      <c r="D213" s="1" t="s">
        <v>3508</v>
      </c>
      <c r="E213" s="1" t="s">
        <v>3505</v>
      </c>
      <c r="F213" s="1" t="s">
        <v>1043</v>
      </c>
      <c r="G213" s="1" t="s">
        <v>1044</v>
      </c>
      <c r="H213" s="1" t="s">
        <v>3509</v>
      </c>
      <c r="I213" s="1" t="s">
        <v>3510</v>
      </c>
      <c r="J213" s="1" t="s">
        <v>20</v>
      </c>
      <c r="K213" s="1" t="s">
        <v>21</v>
      </c>
      <c r="L213" s="1" t="s">
        <v>22</v>
      </c>
    </row>
    <row r="214" spans="1:12" ht="87">
      <c r="A214" s="1" t="s">
        <v>3032</v>
      </c>
      <c r="B214" s="1" t="s">
        <v>3033</v>
      </c>
      <c r="C214" s="1" t="s">
        <v>3034</v>
      </c>
      <c r="D214" s="1" t="s">
        <v>3035</v>
      </c>
      <c r="E214" s="1" t="s">
        <v>3032</v>
      </c>
      <c r="F214" s="1" t="s">
        <v>1043</v>
      </c>
      <c r="G214" s="1" t="s">
        <v>1044</v>
      </c>
      <c r="H214" s="1" t="s">
        <v>3036</v>
      </c>
      <c r="I214" s="1" t="s">
        <v>3037</v>
      </c>
      <c r="J214" s="1" t="s">
        <v>38</v>
      </c>
      <c r="K214" s="1" t="s">
        <v>39</v>
      </c>
      <c r="L214" s="1" t="s">
        <v>40</v>
      </c>
    </row>
    <row r="215" spans="1:12" ht="124.5">
      <c r="A215" s="1" t="s">
        <v>2983</v>
      </c>
      <c r="B215" s="1" t="s">
        <v>2984</v>
      </c>
      <c r="C215" s="1" t="s">
        <v>2985</v>
      </c>
      <c r="D215" s="1" t="s">
        <v>2986</v>
      </c>
      <c r="E215" s="1" t="s">
        <v>2983</v>
      </c>
      <c r="F215" s="1" t="s">
        <v>2737</v>
      </c>
      <c r="G215" s="1" t="s">
        <v>2738</v>
      </c>
      <c r="H215" s="1" t="s">
        <v>2987</v>
      </c>
      <c r="I215" s="1" t="s">
        <v>2988</v>
      </c>
      <c r="J215" s="1" t="s">
        <v>38</v>
      </c>
      <c r="K215" s="1" t="s">
        <v>90</v>
      </c>
      <c r="L215" s="1" t="s">
        <v>40</v>
      </c>
    </row>
    <row r="216" spans="1:12" ht="49.5">
      <c r="A216" s="1" t="s">
        <v>3670</v>
      </c>
      <c r="B216" s="1" t="s">
        <v>3671</v>
      </c>
      <c r="C216" s="1" t="s">
        <v>3672</v>
      </c>
      <c r="D216" s="1" t="s">
        <v>3673</v>
      </c>
      <c r="E216" s="1" t="s">
        <v>3670</v>
      </c>
      <c r="F216" s="1" t="s">
        <v>1570</v>
      </c>
      <c r="G216" s="1" t="s">
        <v>1571</v>
      </c>
      <c r="H216" s="1" t="s">
        <v>3674</v>
      </c>
      <c r="I216" s="1" t="s">
        <v>3675</v>
      </c>
      <c r="J216" s="1" t="s">
        <v>20</v>
      </c>
      <c r="K216" s="1" t="s">
        <v>21</v>
      </c>
      <c r="L216" s="1" t="s">
        <v>22</v>
      </c>
    </row>
    <row r="217" spans="1:12" ht="137.25">
      <c r="A217" s="1" t="s">
        <v>91</v>
      </c>
      <c r="B217" s="1" t="s">
        <v>92</v>
      </c>
      <c r="C217" s="1" t="s">
        <v>93</v>
      </c>
      <c r="D217" s="1" t="s">
        <v>94</v>
      </c>
      <c r="E217" s="1" t="s">
        <v>91</v>
      </c>
      <c r="F217" s="1" t="s">
        <v>95</v>
      </c>
      <c r="G217" s="1" t="s">
        <v>96</v>
      </c>
      <c r="H217" s="1" t="s">
        <v>97</v>
      </c>
      <c r="I217" s="1" t="s">
        <v>98</v>
      </c>
      <c r="J217" s="1" t="s">
        <v>38</v>
      </c>
      <c r="K217" s="1" t="s">
        <v>39</v>
      </c>
      <c r="L217" s="1" t="s">
        <v>40</v>
      </c>
    </row>
    <row r="218" spans="1:12" ht="75">
      <c r="A218" s="1" t="s">
        <v>1566</v>
      </c>
      <c r="B218" s="1" t="s">
        <v>1567</v>
      </c>
      <c r="C218" s="1" t="s">
        <v>1568</v>
      </c>
      <c r="D218" s="1" t="s">
        <v>1569</v>
      </c>
      <c r="E218" s="1" t="s">
        <v>1566</v>
      </c>
      <c r="F218" s="1" t="s">
        <v>1570</v>
      </c>
      <c r="G218" s="1" t="s">
        <v>1571</v>
      </c>
      <c r="H218" s="1" t="s">
        <v>1572</v>
      </c>
      <c r="I218" s="1" t="s">
        <v>1573</v>
      </c>
      <c r="J218" s="1" t="s">
        <v>29</v>
      </c>
      <c r="K218" s="1" t="s">
        <v>21</v>
      </c>
      <c r="L218" s="1" t="s">
        <v>22</v>
      </c>
    </row>
    <row r="219" spans="1:12" ht="87">
      <c r="A219" s="1" t="s">
        <v>1574</v>
      </c>
      <c r="B219" s="1" t="s">
        <v>1575</v>
      </c>
      <c r="C219" s="1" t="s">
        <v>1576</v>
      </c>
      <c r="D219" s="1" t="s">
        <v>1577</v>
      </c>
      <c r="E219" s="1" t="s">
        <v>1574</v>
      </c>
      <c r="F219" s="1" t="s">
        <v>1570</v>
      </c>
      <c r="G219" s="1" t="s">
        <v>1571</v>
      </c>
      <c r="H219" s="1" t="s">
        <v>1572</v>
      </c>
      <c r="I219" s="1" t="s">
        <v>1578</v>
      </c>
      <c r="J219" s="1" t="s">
        <v>29</v>
      </c>
      <c r="K219" s="1" t="s">
        <v>21</v>
      </c>
      <c r="L219" s="1" t="s">
        <v>22</v>
      </c>
    </row>
    <row r="220" spans="1:12" ht="75">
      <c r="A220" s="1" t="s">
        <v>2090</v>
      </c>
      <c r="B220" s="1" t="s">
        <v>2091</v>
      </c>
      <c r="C220" s="1" t="s">
        <v>2092</v>
      </c>
      <c r="D220" s="1" t="s">
        <v>2093</v>
      </c>
      <c r="E220" s="1" t="s">
        <v>2090</v>
      </c>
      <c r="F220" s="1" t="s">
        <v>1570</v>
      </c>
      <c r="G220" s="1" t="s">
        <v>1571</v>
      </c>
      <c r="H220" s="1" t="s">
        <v>2094</v>
      </c>
      <c r="I220" s="1" t="s">
        <v>2095</v>
      </c>
      <c r="J220" s="1" t="s">
        <v>29</v>
      </c>
      <c r="K220" s="1" t="s">
        <v>21</v>
      </c>
      <c r="L220" s="1" t="s">
        <v>22</v>
      </c>
    </row>
    <row r="221" spans="1:12" ht="87">
      <c r="A221" s="1" t="s">
        <v>1039</v>
      </c>
      <c r="B221" s="1" t="s">
        <v>1040</v>
      </c>
      <c r="C221" s="1" t="s">
        <v>1041</v>
      </c>
      <c r="D221" s="1" t="s">
        <v>1042</v>
      </c>
      <c r="E221" s="1" t="s">
        <v>1039</v>
      </c>
      <c r="F221" s="1" t="s">
        <v>1043</v>
      </c>
      <c r="G221" s="1" t="s">
        <v>1044</v>
      </c>
      <c r="H221" s="1" t="s">
        <v>1045</v>
      </c>
      <c r="I221" s="1" t="s">
        <v>1046</v>
      </c>
      <c r="J221" s="1" t="s">
        <v>20</v>
      </c>
      <c r="K221" s="1" t="s">
        <v>21</v>
      </c>
      <c r="L221" s="1" t="s">
        <v>22</v>
      </c>
    </row>
    <row r="222" spans="1:12" ht="112.5">
      <c r="A222" s="1" t="s">
        <v>2096</v>
      </c>
      <c r="B222" s="1" t="s">
        <v>2097</v>
      </c>
      <c r="C222" s="1" t="s">
        <v>2098</v>
      </c>
      <c r="D222" s="1" t="s">
        <v>2099</v>
      </c>
      <c r="E222" s="1" t="s">
        <v>2096</v>
      </c>
      <c r="F222" s="1" t="s">
        <v>1043</v>
      </c>
      <c r="G222" s="1" t="s">
        <v>1044</v>
      </c>
      <c r="H222" s="1" t="s">
        <v>2100</v>
      </c>
      <c r="I222" s="1" t="s">
        <v>2101</v>
      </c>
      <c r="J222" s="1" t="s">
        <v>20</v>
      </c>
      <c r="K222" s="1" t="s">
        <v>21</v>
      </c>
      <c r="L222" s="1" t="s">
        <v>22</v>
      </c>
    </row>
    <row r="223" spans="1:12" ht="99.75">
      <c r="A223" s="1" t="s">
        <v>2084</v>
      </c>
      <c r="B223" s="1" t="s">
        <v>2085</v>
      </c>
      <c r="C223" s="1" t="s">
        <v>2086</v>
      </c>
      <c r="D223" s="1" t="s">
        <v>2087</v>
      </c>
      <c r="E223" s="1" t="s">
        <v>2084</v>
      </c>
      <c r="F223" s="1" t="s">
        <v>1043</v>
      </c>
      <c r="G223" s="1" t="s">
        <v>1044</v>
      </c>
      <c r="H223" s="1" t="s">
        <v>2088</v>
      </c>
      <c r="I223" s="1" t="s">
        <v>2089</v>
      </c>
      <c r="J223" s="1" t="s">
        <v>20</v>
      </c>
      <c r="K223" s="1" t="s">
        <v>21</v>
      </c>
      <c r="L223" s="1" t="s">
        <v>22</v>
      </c>
    </row>
    <row r="224" spans="1:12" ht="75">
      <c r="A224" s="1" t="s">
        <v>2072</v>
      </c>
      <c r="B224" s="1" t="s">
        <v>2073</v>
      </c>
      <c r="C224" s="1" t="s">
        <v>2074</v>
      </c>
      <c r="D224" s="1" t="s">
        <v>2075</v>
      </c>
      <c r="E224" s="1" t="s">
        <v>2072</v>
      </c>
      <c r="F224" s="1" t="s">
        <v>1043</v>
      </c>
      <c r="G224" s="1" t="s">
        <v>1044</v>
      </c>
      <c r="H224" s="1" t="s">
        <v>2076</v>
      </c>
      <c r="I224" s="1" t="s">
        <v>2077</v>
      </c>
      <c r="J224" s="1" t="s">
        <v>20</v>
      </c>
      <c r="K224" s="1" t="s">
        <v>21</v>
      </c>
      <c r="L224" s="1" t="s">
        <v>22</v>
      </c>
    </row>
    <row r="225" spans="1:12" ht="99.75">
      <c r="A225" s="1" t="s">
        <v>2102</v>
      </c>
      <c r="B225" s="1" t="s">
        <v>2103</v>
      </c>
      <c r="C225" s="1" t="s">
        <v>2104</v>
      </c>
      <c r="D225" s="1" t="s">
        <v>2105</v>
      </c>
      <c r="E225" s="1" t="s">
        <v>2102</v>
      </c>
      <c r="F225" s="1" t="s">
        <v>1043</v>
      </c>
      <c r="G225" s="1" t="s">
        <v>1044</v>
      </c>
      <c r="H225" s="1" t="s">
        <v>2106</v>
      </c>
      <c r="I225" s="1" t="s">
        <v>2107</v>
      </c>
      <c r="J225" s="1" t="s">
        <v>20</v>
      </c>
      <c r="K225" s="1" t="s">
        <v>21</v>
      </c>
      <c r="L225" s="1" t="s">
        <v>22</v>
      </c>
    </row>
    <row r="226" spans="1:12" ht="99.75">
      <c r="A226" s="1" t="s">
        <v>2078</v>
      </c>
      <c r="B226" s="1" t="s">
        <v>2079</v>
      </c>
      <c r="C226" s="1" t="s">
        <v>2080</v>
      </c>
      <c r="D226" s="1" t="s">
        <v>2081</v>
      </c>
      <c r="E226" s="1" t="s">
        <v>2078</v>
      </c>
      <c r="F226" s="1" t="s">
        <v>1043</v>
      </c>
      <c r="G226" s="1" t="s">
        <v>1044</v>
      </c>
      <c r="H226" s="1" t="s">
        <v>2082</v>
      </c>
      <c r="I226" s="1" t="s">
        <v>2083</v>
      </c>
      <c r="J226" s="1" t="s">
        <v>20</v>
      </c>
      <c r="K226" s="1" t="s">
        <v>21</v>
      </c>
      <c r="L226" s="1" t="s">
        <v>22</v>
      </c>
    </row>
    <row r="227" spans="1:12" ht="75">
      <c r="A227" s="1" t="s">
        <v>2307</v>
      </c>
      <c r="B227" s="1" t="s">
        <v>2308</v>
      </c>
      <c r="C227" s="1" t="s">
        <v>2309</v>
      </c>
      <c r="D227" s="1" t="s">
        <v>2310</v>
      </c>
      <c r="E227" s="1" t="s">
        <v>2307</v>
      </c>
      <c r="F227" s="1" t="s">
        <v>1570</v>
      </c>
      <c r="G227" s="1" t="s">
        <v>1571</v>
      </c>
      <c r="H227" s="1" t="s">
        <v>2311</v>
      </c>
      <c r="I227" s="1" t="s">
        <v>2312</v>
      </c>
      <c r="J227" s="1" t="s">
        <v>20</v>
      </c>
      <c r="K227" s="1" t="s">
        <v>21</v>
      </c>
      <c r="L227" s="1" t="s">
        <v>22</v>
      </c>
    </row>
    <row r="228" spans="1:12" ht="124.5">
      <c r="A228" s="1" t="s">
        <v>2733</v>
      </c>
      <c r="B228" s="1" t="s">
        <v>2734</v>
      </c>
      <c r="C228" s="1" t="s">
        <v>2735</v>
      </c>
      <c r="D228" s="1" t="s">
        <v>2736</v>
      </c>
      <c r="E228" s="1" t="s">
        <v>2733</v>
      </c>
      <c r="F228" s="1" t="s">
        <v>2737</v>
      </c>
      <c r="G228" s="1" t="s">
        <v>2738</v>
      </c>
      <c r="H228" s="1" t="s">
        <v>2739</v>
      </c>
      <c r="I228" s="1" t="s">
        <v>2740</v>
      </c>
      <c r="J228" s="1" t="s">
        <v>1814</v>
      </c>
      <c r="K228" s="1" t="s">
        <v>1815</v>
      </c>
      <c r="L228" s="1" t="s">
        <v>1816</v>
      </c>
    </row>
    <row r="229" spans="1:12" ht="99.75">
      <c r="A229" s="1" t="s">
        <v>2602</v>
      </c>
      <c r="B229" s="1" t="s">
        <v>2603</v>
      </c>
      <c r="C229" s="1" t="s">
        <v>2604</v>
      </c>
      <c r="D229" s="1" t="s">
        <v>2605</v>
      </c>
      <c r="E229" s="1" t="s">
        <v>2602</v>
      </c>
      <c r="F229" s="1" t="s">
        <v>1043</v>
      </c>
      <c r="G229" s="1" t="s">
        <v>1044</v>
      </c>
      <c r="H229" s="1" t="s">
        <v>2606</v>
      </c>
      <c r="I229" s="1" t="s">
        <v>2607</v>
      </c>
      <c r="J229" s="1" t="s">
        <v>20</v>
      </c>
      <c r="K229" s="1" t="s">
        <v>21</v>
      </c>
      <c r="L229" s="1" t="s">
        <v>22</v>
      </c>
    </row>
    <row r="230" spans="1:12" ht="99.75">
      <c r="A230" s="1" t="s">
        <v>3096</v>
      </c>
      <c r="B230" s="1" t="s">
        <v>3097</v>
      </c>
      <c r="C230" s="1" t="s">
        <v>3098</v>
      </c>
      <c r="D230" s="1" t="s">
        <v>122</v>
      </c>
      <c r="E230" s="1" t="s">
        <v>3096</v>
      </c>
      <c r="F230" s="1" t="s">
        <v>1043</v>
      </c>
      <c r="G230" s="1" t="s">
        <v>1044</v>
      </c>
      <c r="H230" s="1" t="s">
        <v>3099</v>
      </c>
      <c r="I230" s="1" t="s">
        <v>3100</v>
      </c>
      <c r="J230" s="1" t="s">
        <v>20</v>
      </c>
      <c r="K230" s="1" t="s">
        <v>21</v>
      </c>
      <c r="L230" s="1" t="s">
        <v>22</v>
      </c>
    </row>
    <row r="231" spans="1:12" ht="112.5">
      <c r="A231" s="1" t="s">
        <v>3304</v>
      </c>
      <c r="B231" s="1" t="s">
        <v>3305</v>
      </c>
      <c r="C231" s="1" t="s">
        <v>3306</v>
      </c>
      <c r="D231" s="1" t="s">
        <v>3307</v>
      </c>
      <c r="E231" s="1" t="s">
        <v>3304</v>
      </c>
      <c r="F231" s="1" t="s">
        <v>319</v>
      </c>
      <c r="G231" s="1" t="s">
        <v>320</v>
      </c>
      <c r="H231" s="1" t="s">
        <v>3308</v>
      </c>
      <c r="I231" s="1" t="s">
        <v>3309</v>
      </c>
      <c r="J231" s="1" t="s">
        <v>29</v>
      </c>
      <c r="K231" s="1" t="s">
        <v>21</v>
      </c>
      <c r="L231" s="1" t="s">
        <v>22</v>
      </c>
    </row>
    <row r="232" spans="1:12" ht="49.5">
      <c r="A232" s="1" t="s">
        <v>297</v>
      </c>
      <c r="B232" s="1" t="s">
        <v>298</v>
      </c>
      <c r="C232" s="1" t="s">
        <v>299</v>
      </c>
      <c r="D232" s="1" t="s">
        <v>300</v>
      </c>
      <c r="E232" s="1" t="s">
        <v>297</v>
      </c>
      <c r="F232" s="1" t="s">
        <v>131</v>
      </c>
      <c r="G232" s="1" t="s">
        <v>132</v>
      </c>
      <c r="H232" s="1" t="s">
        <v>301</v>
      </c>
      <c r="I232" s="1" t="s">
        <v>302</v>
      </c>
      <c r="J232" s="1" t="s">
        <v>20</v>
      </c>
      <c r="K232" s="1" t="s">
        <v>21</v>
      </c>
      <c r="L232" s="1" t="s">
        <v>22</v>
      </c>
    </row>
    <row r="233" spans="1:12" ht="75">
      <c r="A233" s="1" t="s">
        <v>285</v>
      </c>
      <c r="B233" s="1" t="s">
        <v>286</v>
      </c>
      <c r="C233" s="1" t="s">
        <v>287</v>
      </c>
      <c r="D233" s="1" t="s">
        <v>288</v>
      </c>
      <c r="E233" s="1" t="s">
        <v>285</v>
      </c>
      <c r="F233" s="1" t="s">
        <v>131</v>
      </c>
      <c r="G233" s="1" t="s">
        <v>132</v>
      </c>
      <c r="H233" s="1" t="s">
        <v>289</v>
      </c>
      <c r="I233" s="1" t="s">
        <v>290</v>
      </c>
      <c r="J233" s="1" t="s">
        <v>20</v>
      </c>
      <c r="K233" s="1" t="s">
        <v>21</v>
      </c>
      <c r="L233" s="1" t="s">
        <v>22</v>
      </c>
    </row>
    <row r="234" spans="1:12" ht="87">
      <c r="A234" s="1" t="s">
        <v>309</v>
      </c>
      <c r="B234" s="1" t="s">
        <v>310</v>
      </c>
      <c r="C234" s="1" t="s">
        <v>311</v>
      </c>
      <c r="D234" s="1" t="s">
        <v>312</v>
      </c>
      <c r="E234" s="1" t="s">
        <v>309</v>
      </c>
      <c r="F234" s="1" t="s">
        <v>131</v>
      </c>
      <c r="G234" s="1" t="s">
        <v>132</v>
      </c>
      <c r="H234" s="1" t="s">
        <v>313</v>
      </c>
      <c r="I234" s="1" t="s">
        <v>314</v>
      </c>
      <c r="J234" s="1" t="s">
        <v>20</v>
      </c>
      <c r="K234" s="1" t="s">
        <v>21</v>
      </c>
      <c r="L234" s="1" t="s">
        <v>22</v>
      </c>
    </row>
    <row r="235" spans="1:12" ht="75">
      <c r="A235" s="1" t="s">
        <v>3136</v>
      </c>
      <c r="B235" s="1" t="s">
        <v>3137</v>
      </c>
      <c r="C235" s="1" t="s">
        <v>3138</v>
      </c>
      <c r="D235" s="1" t="s">
        <v>3139</v>
      </c>
      <c r="E235" s="1" t="s">
        <v>3136</v>
      </c>
      <c r="F235" s="1" t="s">
        <v>131</v>
      </c>
      <c r="G235" s="1" t="s">
        <v>132</v>
      </c>
      <c r="H235" s="1" t="s">
        <v>3140</v>
      </c>
      <c r="I235" s="1" t="s">
        <v>3141</v>
      </c>
      <c r="J235" s="1" t="s">
        <v>2968</v>
      </c>
      <c r="K235" s="1" t="s">
        <v>2969</v>
      </c>
      <c r="L235" s="1" t="s">
        <v>2685</v>
      </c>
    </row>
    <row r="236" spans="1:12" ht="62.25">
      <c r="A236" s="1" t="s">
        <v>128</v>
      </c>
      <c r="B236" s="1" t="s">
        <v>129</v>
      </c>
      <c r="C236" s="1" t="s">
        <v>130</v>
      </c>
      <c r="D236" s="1" t="s">
        <v>122</v>
      </c>
      <c r="E236" s="1" t="s">
        <v>128</v>
      </c>
      <c r="F236" s="1" t="s">
        <v>131</v>
      </c>
      <c r="G236" s="1" t="s">
        <v>132</v>
      </c>
      <c r="H236" s="1" t="s">
        <v>133</v>
      </c>
      <c r="I236" s="1" t="s">
        <v>134</v>
      </c>
      <c r="J236" s="1" t="s">
        <v>55</v>
      </c>
      <c r="K236" s="1" t="s">
        <v>56</v>
      </c>
      <c r="L236" s="1" t="s">
        <v>57</v>
      </c>
    </row>
    <row r="237" spans="1:12" ht="75">
      <c r="A237" s="1" t="s">
        <v>243</v>
      </c>
      <c r="B237" s="1" t="s">
        <v>244</v>
      </c>
      <c r="C237" s="1" t="s">
        <v>245</v>
      </c>
      <c r="D237" s="1" t="s">
        <v>246</v>
      </c>
      <c r="E237" s="1" t="s">
        <v>243</v>
      </c>
      <c r="F237" s="1" t="s">
        <v>131</v>
      </c>
      <c r="G237" s="1" t="s">
        <v>132</v>
      </c>
      <c r="H237" s="1" t="s">
        <v>247</v>
      </c>
      <c r="I237" s="1" t="s">
        <v>248</v>
      </c>
      <c r="J237" s="1" t="s">
        <v>20</v>
      </c>
      <c r="K237" s="1" t="s">
        <v>21</v>
      </c>
      <c r="L237" s="1" t="s">
        <v>22</v>
      </c>
    </row>
    <row r="238" spans="1:12" ht="75">
      <c r="A238" s="1" t="s">
        <v>237</v>
      </c>
      <c r="B238" s="1" t="s">
        <v>238</v>
      </c>
      <c r="C238" s="1" t="s">
        <v>239</v>
      </c>
      <c r="D238" s="1" t="s">
        <v>240</v>
      </c>
      <c r="E238" s="1" t="s">
        <v>237</v>
      </c>
      <c r="F238" s="1" t="s">
        <v>131</v>
      </c>
      <c r="G238" s="1" t="s">
        <v>132</v>
      </c>
      <c r="H238" s="1" t="s">
        <v>241</v>
      </c>
      <c r="I238" s="1" t="s">
        <v>242</v>
      </c>
      <c r="J238" s="1" t="s">
        <v>20</v>
      </c>
      <c r="K238" s="1" t="s">
        <v>21</v>
      </c>
      <c r="L238" s="1" t="s">
        <v>22</v>
      </c>
    </row>
    <row r="239" spans="1:12" ht="75">
      <c r="A239" s="1" t="s">
        <v>291</v>
      </c>
      <c r="B239" s="1" t="s">
        <v>292</v>
      </c>
      <c r="C239" s="1" t="s">
        <v>293</v>
      </c>
      <c r="D239" s="1" t="s">
        <v>294</v>
      </c>
      <c r="E239" s="1" t="s">
        <v>291</v>
      </c>
      <c r="F239" s="1" t="s">
        <v>131</v>
      </c>
      <c r="G239" s="1" t="s">
        <v>132</v>
      </c>
      <c r="H239" s="1" t="s">
        <v>295</v>
      </c>
      <c r="I239" s="1" t="s">
        <v>296</v>
      </c>
      <c r="J239" s="1" t="s">
        <v>20</v>
      </c>
      <c r="K239" s="1" t="s">
        <v>21</v>
      </c>
      <c r="L239" s="1" t="s">
        <v>22</v>
      </c>
    </row>
    <row r="240" spans="1:12" ht="75">
      <c r="A240" s="1" t="s">
        <v>255</v>
      </c>
      <c r="B240" s="1" t="s">
        <v>256</v>
      </c>
      <c r="C240" s="1" t="s">
        <v>257</v>
      </c>
      <c r="D240" s="1" t="s">
        <v>258</v>
      </c>
      <c r="E240" s="1" t="s">
        <v>255</v>
      </c>
      <c r="F240" s="1" t="s">
        <v>131</v>
      </c>
      <c r="G240" s="1" t="s">
        <v>132</v>
      </c>
      <c r="H240" s="1" t="s">
        <v>259</v>
      </c>
      <c r="I240" s="1" t="s">
        <v>260</v>
      </c>
      <c r="J240" s="1" t="s">
        <v>20</v>
      </c>
      <c r="K240" s="1" t="s">
        <v>21</v>
      </c>
      <c r="L240" s="1" t="s">
        <v>22</v>
      </c>
    </row>
    <row r="241" spans="1:12" ht="75">
      <c r="A241" s="1" t="s">
        <v>273</v>
      </c>
      <c r="B241" s="1" t="s">
        <v>274</v>
      </c>
      <c r="C241" s="1" t="s">
        <v>275</v>
      </c>
      <c r="D241" s="1" t="s">
        <v>276</v>
      </c>
      <c r="E241" s="1" t="s">
        <v>273</v>
      </c>
      <c r="F241" s="1" t="s">
        <v>131</v>
      </c>
      <c r="G241" s="1" t="s">
        <v>132</v>
      </c>
      <c r="H241" s="1" t="s">
        <v>277</v>
      </c>
      <c r="I241" s="1" t="s">
        <v>278</v>
      </c>
      <c r="J241" s="1" t="s">
        <v>20</v>
      </c>
      <c r="K241" s="1" t="s">
        <v>21</v>
      </c>
      <c r="L241" s="1" t="s">
        <v>22</v>
      </c>
    </row>
    <row r="242" spans="1:12" ht="75">
      <c r="A242" s="1" t="s">
        <v>261</v>
      </c>
      <c r="B242" s="1" t="s">
        <v>262</v>
      </c>
      <c r="C242" s="1" t="s">
        <v>263</v>
      </c>
      <c r="D242" s="1" t="s">
        <v>264</v>
      </c>
      <c r="E242" s="1" t="s">
        <v>261</v>
      </c>
      <c r="F242" s="1" t="s">
        <v>131</v>
      </c>
      <c r="G242" s="1" t="s">
        <v>132</v>
      </c>
      <c r="H242" s="1" t="s">
        <v>265</v>
      </c>
      <c r="I242" s="1" t="s">
        <v>266</v>
      </c>
      <c r="J242" s="1" t="s">
        <v>20</v>
      </c>
      <c r="K242" s="1" t="s">
        <v>21</v>
      </c>
      <c r="L242" s="1" t="s">
        <v>22</v>
      </c>
    </row>
    <row r="243" spans="1:12" ht="62.25">
      <c r="A243" s="1" t="s">
        <v>323</v>
      </c>
      <c r="B243" s="1" t="s">
        <v>324</v>
      </c>
      <c r="C243" s="1" t="s">
        <v>325</v>
      </c>
      <c r="D243" s="1" t="s">
        <v>326</v>
      </c>
      <c r="E243" s="1" t="s">
        <v>323</v>
      </c>
      <c r="F243" s="1" t="s">
        <v>131</v>
      </c>
      <c r="G243" s="1" t="s">
        <v>132</v>
      </c>
      <c r="H243" s="1" t="s">
        <v>327</v>
      </c>
      <c r="I243" s="1" t="s">
        <v>328</v>
      </c>
      <c r="J243" s="1" t="s">
        <v>20</v>
      </c>
      <c r="K243" s="1" t="s">
        <v>21</v>
      </c>
      <c r="L243" s="1" t="s">
        <v>22</v>
      </c>
    </row>
    <row r="244" spans="1:12" ht="75">
      <c r="A244" s="1" t="s">
        <v>303</v>
      </c>
      <c r="B244" s="1" t="s">
        <v>304</v>
      </c>
      <c r="C244" s="1" t="s">
        <v>305</v>
      </c>
      <c r="D244" s="1" t="s">
        <v>306</v>
      </c>
      <c r="E244" s="1" t="s">
        <v>303</v>
      </c>
      <c r="F244" s="1" t="s">
        <v>131</v>
      </c>
      <c r="G244" s="1" t="s">
        <v>132</v>
      </c>
      <c r="H244" s="1" t="s">
        <v>307</v>
      </c>
      <c r="I244" s="1" t="s">
        <v>308</v>
      </c>
      <c r="J244" s="1" t="s">
        <v>20</v>
      </c>
      <c r="K244" s="1" t="s">
        <v>21</v>
      </c>
      <c r="L244" s="1" t="s">
        <v>22</v>
      </c>
    </row>
    <row r="245" spans="1:12" ht="37.5">
      <c r="A245" s="1" t="s">
        <v>231</v>
      </c>
      <c r="B245" s="1" t="s">
        <v>232</v>
      </c>
      <c r="C245" s="1" t="s">
        <v>233</v>
      </c>
      <c r="D245" s="1" t="s">
        <v>234</v>
      </c>
      <c r="E245" s="1" t="s">
        <v>231</v>
      </c>
      <c r="F245" s="1" t="s">
        <v>131</v>
      </c>
      <c r="G245" s="1" t="s">
        <v>132</v>
      </c>
      <c r="H245" s="1" t="s">
        <v>235</v>
      </c>
      <c r="I245" s="1" t="s">
        <v>236</v>
      </c>
      <c r="J245" s="1" t="s">
        <v>20</v>
      </c>
      <c r="K245" s="1" t="s">
        <v>21</v>
      </c>
      <c r="L245" s="1" t="s">
        <v>22</v>
      </c>
    </row>
    <row r="246" spans="1:12" ht="99.75">
      <c r="A246" s="1" t="s">
        <v>249</v>
      </c>
      <c r="B246" s="1" t="s">
        <v>250</v>
      </c>
      <c r="C246" s="1" t="s">
        <v>251</v>
      </c>
      <c r="D246" s="1" t="s">
        <v>252</v>
      </c>
      <c r="E246" s="1" t="s">
        <v>249</v>
      </c>
      <c r="F246" s="1" t="s">
        <v>131</v>
      </c>
      <c r="G246" s="1" t="s">
        <v>132</v>
      </c>
      <c r="H246" s="1" t="s">
        <v>253</v>
      </c>
      <c r="I246" s="1" t="s">
        <v>254</v>
      </c>
      <c r="J246" s="1" t="s">
        <v>20</v>
      </c>
      <c r="K246" s="1" t="s">
        <v>21</v>
      </c>
      <c r="L246" s="1" t="s">
        <v>22</v>
      </c>
    </row>
    <row r="247" spans="1:12" ht="87">
      <c r="A247" s="1" t="s">
        <v>279</v>
      </c>
      <c r="B247" s="1" t="s">
        <v>280</v>
      </c>
      <c r="C247" s="1" t="s">
        <v>281</v>
      </c>
      <c r="D247" s="1" t="s">
        <v>282</v>
      </c>
      <c r="E247" s="1" t="s">
        <v>279</v>
      </c>
      <c r="F247" s="1" t="s">
        <v>131</v>
      </c>
      <c r="G247" s="1" t="s">
        <v>132</v>
      </c>
      <c r="H247" s="1" t="s">
        <v>283</v>
      </c>
      <c r="I247" s="1" t="s">
        <v>284</v>
      </c>
      <c r="J247" s="1" t="s">
        <v>20</v>
      </c>
      <c r="K247" s="1" t="s">
        <v>21</v>
      </c>
      <c r="L247" s="1" t="s">
        <v>22</v>
      </c>
    </row>
    <row r="248" spans="1:12" ht="87">
      <c r="A248" s="1" t="s">
        <v>3101</v>
      </c>
      <c r="B248" s="1" t="s">
        <v>3102</v>
      </c>
      <c r="C248" s="1" t="s">
        <v>3103</v>
      </c>
      <c r="D248" s="1" t="s">
        <v>3104</v>
      </c>
      <c r="E248" s="1" t="s">
        <v>3101</v>
      </c>
      <c r="F248" s="1" t="s">
        <v>131</v>
      </c>
      <c r="G248" s="1" t="s">
        <v>132</v>
      </c>
      <c r="H248" s="1" t="s">
        <v>3105</v>
      </c>
      <c r="I248" s="1" t="s">
        <v>3106</v>
      </c>
      <c r="J248" s="1" t="s">
        <v>38</v>
      </c>
      <c r="K248" s="1" t="s">
        <v>39</v>
      </c>
      <c r="L248" s="1" t="s">
        <v>40</v>
      </c>
    </row>
    <row r="249" spans="1:12" ht="75">
      <c r="A249" s="1" t="s">
        <v>267</v>
      </c>
      <c r="B249" s="1" t="s">
        <v>268</v>
      </c>
      <c r="C249" s="1" t="s">
        <v>269</v>
      </c>
      <c r="D249" s="1" t="s">
        <v>270</v>
      </c>
      <c r="E249" s="1" t="s">
        <v>267</v>
      </c>
      <c r="F249" s="1" t="s">
        <v>131</v>
      </c>
      <c r="G249" s="1" t="s">
        <v>132</v>
      </c>
      <c r="H249" s="1" t="s">
        <v>271</v>
      </c>
      <c r="I249" s="1" t="s">
        <v>272</v>
      </c>
      <c r="J249" s="1" t="s">
        <v>20</v>
      </c>
      <c r="K249" s="1" t="s">
        <v>21</v>
      </c>
      <c r="L249" s="1" t="s">
        <v>22</v>
      </c>
    </row>
    <row r="250" spans="1:12" ht="75">
      <c r="A250" s="1" t="s">
        <v>3428</v>
      </c>
      <c r="B250" s="1" t="s">
        <v>3429</v>
      </c>
      <c r="C250" s="1" t="s">
        <v>3430</v>
      </c>
      <c r="D250" s="1" t="s">
        <v>3431</v>
      </c>
      <c r="E250" s="1" t="s">
        <v>3428</v>
      </c>
      <c r="F250" s="1" t="s">
        <v>131</v>
      </c>
      <c r="G250" s="1" t="s">
        <v>132</v>
      </c>
      <c r="H250" s="1" t="s">
        <v>3432</v>
      </c>
      <c r="I250" s="1" t="s">
        <v>3433</v>
      </c>
      <c r="J250" s="1" t="s">
        <v>20</v>
      </c>
      <c r="K250" s="1" t="s">
        <v>21</v>
      </c>
      <c r="L250" s="1" t="s">
        <v>22</v>
      </c>
    </row>
    <row r="251" spans="1:12" ht="75">
      <c r="A251" s="1" t="s">
        <v>1053</v>
      </c>
      <c r="B251" s="1" t="s">
        <v>1054</v>
      </c>
      <c r="C251" s="1" t="s">
        <v>1055</v>
      </c>
      <c r="D251" s="1" t="s">
        <v>1056</v>
      </c>
      <c r="E251" s="1" t="s">
        <v>1053</v>
      </c>
      <c r="F251" s="1" t="s">
        <v>131</v>
      </c>
      <c r="G251" s="1" t="s">
        <v>132</v>
      </c>
      <c r="H251" s="1" t="s">
        <v>1057</v>
      </c>
      <c r="I251" s="1" t="s">
        <v>1058</v>
      </c>
      <c r="J251" s="1" t="s">
        <v>20</v>
      </c>
      <c r="K251" s="1" t="s">
        <v>21</v>
      </c>
      <c r="L251" s="1" t="s">
        <v>22</v>
      </c>
    </row>
    <row r="252" spans="1:12" ht="87">
      <c r="A252" s="1" t="s">
        <v>2741</v>
      </c>
      <c r="B252" s="1" t="s">
        <v>2742</v>
      </c>
      <c r="C252" s="1" t="s">
        <v>2743</v>
      </c>
      <c r="D252" s="1" t="s">
        <v>2744</v>
      </c>
      <c r="E252" s="1" t="s">
        <v>2741</v>
      </c>
      <c r="F252" s="1" t="s">
        <v>131</v>
      </c>
      <c r="G252" s="1" t="s">
        <v>132</v>
      </c>
      <c r="H252" s="1" t="s">
        <v>2745</v>
      </c>
      <c r="I252" s="1" t="s">
        <v>2746</v>
      </c>
      <c r="J252" s="1" t="s">
        <v>20</v>
      </c>
      <c r="K252" s="1" t="s">
        <v>21</v>
      </c>
      <c r="L252" s="1" t="s">
        <v>22</v>
      </c>
    </row>
    <row r="253" spans="1:12" ht="62.25">
      <c r="A253" s="1" t="s">
        <v>2874</v>
      </c>
      <c r="B253" s="1" t="s">
        <v>2875</v>
      </c>
      <c r="C253" s="1" t="s">
        <v>2876</v>
      </c>
      <c r="D253" s="1" t="s">
        <v>2877</v>
      </c>
      <c r="E253" s="1" t="s">
        <v>2874</v>
      </c>
      <c r="F253" s="1" t="s">
        <v>131</v>
      </c>
      <c r="G253" s="1" t="s">
        <v>132</v>
      </c>
      <c r="H253" s="1" t="s">
        <v>2878</v>
      </c>
      <c r="I253" s="1" t="s">
        <v>2879</v>
      </c>
      <c r="J253" s="1" t="s">
        <v>20</v>
      </c>
      <c r="K253" s="1" t="s">
        <v>21</v>
      </c>
      <c r="L253" s="1" t="s">
        <v>22</v>
      </c>
    </row>
    <row r="254" spans="1:12" ht="37.5">
      <c r="A254" s="1" t="s">
        <v>3439</v>
      </c>
      <c r="B254" s="1" t="s">
        <v>3440</v>
      </c>
      <c r="C254" s="1" t="s">
        <v>3441</v>
      </c>
      <c r="D254" s="1" t="s">
        <v>122</v>
      </c>
      <c r="E254" s="1" t="s">
        <v>3439</v>
      </c>
      <c r="F254" s="1" t="s">
        <v>227</v>
      </c>
      <c r="G254" s="1" t="s">
        <v>228</v>
      </c>
      <c r="H254" s="1" t="s">
        <v>3442</v>
      </c>
      <c r="I254" s="1" t="s">
        <v>3443</v>
      </c>
      <c r="J254" s="1" t="s">
        <v>125</v>
      </c>
      <c r="K254" s="1" t="s">
        <v>126</v>
      </c>
      <c r="L254" s="1" t="s">
        <v>127</v>
      </c>
    </row>
    <row r="255" spans="1:12" ht="49.5">
      <c r="A255" s="1" t="s">
        <v>3479</v>
      </c>
      <c r="B255" s="1" t="s">
        <v>3480</v>
      </c>
      <c r="C255" s="1" t="s">
        <v>3481</v>
      </c>
      <c r="D255" s="1" t="s">
        <v>3482</v>
      </c>
      <c r="E255" s="1" t="s">
        <v>3479</v>
      </c>
      <c r="F255" s="1" t="s">
        <v>227</v>
      </c>
      <c r="G255" s="1" t="s">
        <v>228</v>
      </c>
      <c r="H255" s="1" t="s">
        <v>3483</v>
      </c>
      <c r="I255" s="1" t="s">
        <v>3484</v>
      </c>
      <c r="J255" s="1" t="s">
        <v>29</v>
      </c>
      <c r="K255" s="1" t="s">
        <v>21</v>
      </c>
      <c r="L255" s="1" t="s">
        <v>22</v>
      </c>
    </row>
    <row r="256" spans="1:12" ht="87">
      <c r="A256" s="1" t="s">
        <v>223</v>
      </c>
      <c r="B256" s="1" t="s">
        <v>224</v>
      </c>
      <c r="C256" s="1" t="s">
        <v>225</v>
      </c>
      <c r="D256" s="1" t="s">
        <v>226</v>
      </c>
      <c r="E256" s="1" t="s">
        <v>223</v>
      </c>
      <c r="F256" s="1" t="s">
        <v>227</v>
      </c>
      <c r="G256" s="1" t="s">
        <v>228</v>
      </c>
      <c r="H256" s="1" t="s">
        <v>229</v>
      </c>
      <c r="I256" s="1" t="s">
        <v>230</v>
      </c>
      <c r="J256" s="1" t="s">
        <v>29</v>
      </c>
      <c r="K256" s="1" t="s">
        <v>21</v>
      </c>
      <c r="L256" s="1" t="s">
        <v>22</v>
      </c>
    </row>
    <row r="257" spans="1:12" ht="87">
      <c r="A257" s="1" t="s">
        <v>612</v>
      </c>
      <c r="B257" s="1" t="s">
        <v>613</v>
      </c>
      <c r="C257" s="1" t="s">
        <v>614</v>
      </c>
      <c r="D257" s="1" t="s">
        <v>615</v>
      </c>
      <c r="E257" s="1" t="s">
        <v>612</v>
      </c>
      <c r="F257" s="1" t="s">
        <v>227</v>
      </c>
      <c r="G257" s="1" t="s">
        <v>228</v>
      </c>
      <c r="H257" s="1" t="s">
        <v>616</v>
      </c>
      <c r="I257" s="1" t="s">
        <v>617</v>
      </c>
      <c r="J257" s="1" t="s">
        <v>20</v>
      </c>
      <c r="K257" s="1" t="s">
        <v>21</v>
      </c>
      <c r="L257" s="1" t="s">
        <v>22</v>
      </c>
    </row>
    <row r="258" spans="1:12" ht="87">
      <c r="A258" s="1" t="s">
        <v>2356</v>
      </c>
      <c r="B258" s="1" t="s">
        <v>2357</v>
      </c>
      <c r="C258" s="1" t="s">
        <v>2358</v>
      </c>
      <c r="D258" s="1" t="s">
        <v>2359</v>
      </c>
      <c r="E258" s="1" t="s">
        <v>2356</v>
      </c>
      <c r="F258" s="1" t="s">
        <v>227</v>
      </c>
      <c r="G258" s="1" t="s">
        <v>228</v>
      </c>
      <c r="H258" s="1" t="s">
        <v>2360</v>
      </c>
      <c r="I258" s="1" t="s">
        <v>2361</v>
      </c>
      <c r="J258" s="1" t="s">
        <v>29</v>
      </c>
      <c r="K258" s="1" t="s">
        <v>21</v>
      </c>
      <c r="L258" s="1" t="s">
        <v>22</v>
      </c>
    </row>
    <row r="259" spans="1:12" ht="99.75">
      <c r="A259" s="1" t="s">
        <v>724</v>
      </c>
      <c r="B259" s="1" t="s">
        <v>725</v>
      </c>
      <c r="C259" s="1" t="s">
        <v>726</v>
      </c>
      <c r="D259" s="1" t="s">
        <v>727</v>
      </c>
      <c r="E259" s="1" t="s">
        <v>724</v>
      </c>
      <c r="F259" s="1" t="s">
        <v>227</v>
      </c>
      <c r="G259" s="1" t="s">
        <v>228</v>
      </c>
      <c r="H259" s="1" t="s">
        <v>728</v>
      </c>
      <c r="I259" s="1" t="s">
        <v>729</v>
      </c>
      <c r="J259" s="1" t="s">
        <v>29</v>
      </c>
      <c r="K259" s="1" t="s">
        <v>21</v>
      </c>
      <c r="L259" s="1" t="s">
        <v>22</v>
      </c>
    </row>
    <row r="260" spans="1:12" ht="87">
      <c r="A260" s="1" t="s">
        <v>742</v>
      </c>
      <c r="B260" s="1" t="s">
        <v>743</v>
      </c>
      <c r="C260" s="1" t="s">
        <v>744</v>
      </c>
      <c r="D260" s="1" t="s">
        <v>745</v>
      </c>
      <c r="E260" s="1" t="s">
        <v>742</v>
      </c>
      <c r="F260" s="1" t="s">
        <v>227</v>
      </c>
      <c r="G260" s="1" t="s">
        <v>228</v>
      </c>
      <c r="H260" s="1" t="s">
        <v>746</v>
      </c>
      <c r="I260" s="1" t="s">
        <v>747</v>
      </c>
      <c r="J260" s="1" t="s">
        <v>29</v>
      </c>
      <c r="K260" s="1" t="s">
        <v>21</v>
      </c>
      <c r="L260" s="1" t="s">
        <v>22</v>
      </c>
    </row>
    <row r="261" spans="1:12" ht="87">
      <c r="A261" s="1" t="s">
        <v>748</v>
      </c>
      <c r="B261" s="1" t="s">
        <v>749</v>
      </c>
      <c r="C261" s="1" t="s">
        <v>750</v>
      </c>
      <c r="D261" s="1" t="s">
        <v>751</v>
      </c>
      <c r="E261" s="1" t="s">
        <v>748</v>
      </c>
      <c r="F261" s="1" t="s">
        <v>227</v>
      </c>
      <c r="G261" s="1" t="s">
        <v>228</v>
      </c>
      <c r="H261" s="1" t="s">
        <v>752</v>
      </c>
      <c r="I261" s="1" t="s">
        <v>753</v>
      </c>
      <c r="J261" s="1" t="s">
        <v>29</v>
      </c>
      <c r="K261" s="1" t="s">
        <v>21</v>
      </c>
      <c r="L261" s="1" t="s">
        <v>22</v>
      </c>
    </row>
    <row r="262" spans="1:12" ht="75">
      <c r="A262" s="1" t="s">
        <v>730</v>
      </c>
      <c r="B262" s="1" t="s">
        <v>731</v>
      </c>
      <c r="C262" s="1" t="s">
        <v>732</v>
      </c>
      <c r="D262" s="1" t="s">
        <v>733</v>
      </c>
      <c r="E262" s="1" t="s">
        <v>730</v>
      </c>
      <c r="F262" s="1" t="s">
        <v>227</v>
      </c>
      <c r="G262" s="1" t="s">
        <v>228</v>
      </c>
      <c r="H262" s="1" t="s">
        <v>734</v>
      </c>
      <c r="I262" s="1" t="s">
        <v>735</v>
      </c>
      <c r="J262" s="1" t="s">
        <v>20</v>
      </c>
      <c r="K262" s="1" t="s">
        <v>21</v>
      </c>
      <c r="L262" s="1" t="s">
        <v>22</v>
      </c>
    </row>
    <row r="263" spans="1:12" ht="99.75">
      <c r="A263" s="1" t="s">
        <v>736</v>
      </c>
      <c r="B263" s="1" t="s">
        <v>737</v>
      </c>
      <c r="C263" s="1" t="s">
        <v>738</v>
      </c>
      <c r="D263" s="1" t="s">
        <v>739</v>
      </c>
      <c r="E263" s="1" t="s">
        <v>736</v>
      </c>
      <c r="F263" s="1" t="s">
        <v>227</v>
      </c>
      <c r="G263" s="1" t="s">
        <v>228</v>
      </c>
      <c r="H263" s="1" t="s">
        <v>740</v>
      </c>
      <c r="I263" s="1" t="s">
        <v>741</v>
      </c>
      <c r="J263" s="1" t="s">
        <v>29</v>
      </c>
      <c r="K263" s="1" t="s">
        <v>21</v>
      </c>
      <c r="L263" s="1" t="s">
        <v>22</v>
      </c>
    </row>
    <row r="264" spans="1:12" ht="62.25">
      <c r="A264" s="1" t="s">
        <v>851</v>
      </c>
      <c r="B264" s="1" t="s">
        <v>852</v>
      </c>
      <c r="C264" s="1" t="s">
        <v>853</v>
      </c>
      <c r="D264" s="1" t="s">
        <v>854</v>
      </c>
      <c r="E264" s="1" t="s">
        <v>851</v>
      </c>
      <c r="F264" s="1" t="s">
        <v>227</v>
      </c>
      <c r="G264" s="1" t="s">
        <v>228</v>
      </c>
      <c r="H264" s="1" t="s">
        <v>855</v>
      </c>
      <c r="I264" s="1" t="s">
        <v>856</v>
      </c>
      <c r="J264" s="1" t="s">
        <v>29</v>
      </c>
      <c r="K264" s="1" t="s">
        <v>21</v>
      </c>
      <c r="L264" s="1" t="s">
        <v>22</v>
      </c>
    </row>
    <row r="265" spans="1:12" ht="49.5">
      <c r="A265" s="1" t="s">
        <v>2313</v>
      </c>
      <c r="B265" s="1" t="s">
        <v>2314</v>
      </c>
      <c r="C265" s="1" t="s">
        <v>2315</v>
      </c>
      <c r="D265" s="1" t="s">
        <v>2316</v>
      </c>
      <c r="E265" s="1" t="s">
        <v>2313</v>
      </c>
      <c r="F265" s="1" t="s">
        <v>227</v>
      </c>
      <c r="G265" s="1" t="s">
        <v>228</v>
      </c>
      <c r="H265" s="1" t="s">
        <v>2317</v>
      </c>
      <c r="I265" s="1" t="s">
        <v>2318</v>
      </c>
      <c r="J265" s="1" t="s">
        <v>29</v>
      </c>
      <c r="K265" s="1" t="s">
        <v>21</v>
      </c>
      <c r="L265" s="1" t="s">
        <v>22</v>
      </c>
    </row>
    <row r="266" spans="1:12" ht="62.25">
      <c r="A266" s="1" t="s">
        <v>2469</v>
      </c>
      <c r="B266" s="1" t="s">
        <v>2470</v>
      </c>
      <c r="C266" s="1" t="s">
        <v>2471</v>
      </c>
      <c r="D266" s="1" t="s">
        <v>2472</v>
      </c>
      <c r="E266" s="1" t="s">
        <v>2469</v>
      </c>
      <c r="F266" s="1" t="s">
        <v>227</v>
      </c>
      <c r="G266" s="1" t="s">
        <v>228</v>
      </c>
      <c r="H266" s="1" t="s">
        <v>2473</v>
      </c>
      <c r="I266" s="1" t="s">
        <v>2474</v>
      </c>
      <c r="J266" s="1" t="s">
        <v>20</v>
      </c>
      <c r="K266" s="1" t="s">
        <v>21</v>
      </c>
      <c r="L266" s="1" t="s">
        <v>22</v>
      </c>
    </row>
    <row r="267" spans="1:12" ht="49.5">
      <c r="A267" s="1" t="s">
        <v>2862</v>
      </c>
      <c r="B267" s="1" t="s">
        <v>2863</v>
      </c>
      <c r="C267" s="1" t="s">
        <v>2864</v>
      </c>
      <c r="D267" s="1" t="s">
        <v>2865</v>
      </c>
      <c r="E267" s="1" t="s">
        <v>2862</v>
      </c>
      <c r="F267" s="1" t="s">
        <v>227</v>
      </c>
      <c r="G267" s="1" t="s">
        <v>228</v>
      </c>
      <c r="H267" s="1" t="s">
        <v>2866</v>
      </c>
      <c r="I267" s="1" t="s">
        <v>2867</v>
      </c>
      <c r="J267" s="1" t="s">
        <v>29</v>
      </c>
      <c r="K267" s="1" t="s">
        <v>21</v>
      </c>
      <c r="L267" s="1" t="s">
        <v>22</v>
      </c>
    </row>
    <row r="268" spans="1:12" ht="87">
      <c r="A268" s="1" t="s">
        <v>2868</v>
      </c>
      <c r="B268" s="1" t="s">
        <v>2869</v>
      </c>
      <c r="C268" s="1" t="s">
        <v>2870</v>
      </c>
      <c r="D268" s="1" t="s">
        <v>2871</v>
      </c>
      <c r="E268" s="1" t="s">
        <v>2868</v>
      </c>
      <c r="F268" s="1" t="s">
        <v>227</v>
      </c>
      <c r="G268" s="1" t="s">
        <v>228</v>
      </c>
      <c r="H268" s="1" t="s">
        <v>2872</v>
      </c>
      <c r="I268" s="1" t="s">
        <v>2873</v>
      </c>
      <c r="J268" s="1" t="s">
        <v>29</v>
      </c>
      <c r="K268" s="1" t="s">
        <v>21</v>
      </c>
      <c r="L268" s="1" t="s">
        <v>22</v>
      </c>
    </row>
    <row r="269" spans="1:12" ht="49.5">
      <c r="A269" s="1" t="s">
        <v>2823</v>
      </c>
      <c r="B269" s="1" t="s">
        <v>2824</v>
      </c>
      <c r="C269" s="1" t="s">
        <v>2825</v>
      </c>
      <c r="D269" s="1" t="s">
        <v>2826</v>
      </c>
      <c r="E269" s="1" t="s">
        <v>2823</v>
      </c>
      <c r="F269" s="1" t="s">
        <v>227</v>
      </c>
      <c r="G269" s="1" t="s">
        <v>228</v>
      </c>
      <c r="H269" s="1" t="s">
        <v>2827</v>
      </c>
      <c r="I269" s="1" t="s">
        <v>2828</v>
      </c>
      <c r="J269" s="1" t="s">
        <v>29</v>
      </c>
      <c r="K269" s="1" t="s">
        <v>21</v>
      </c>
      <c r="L269" s="1" t="s">
        <v>22</v>
      </c>
    </row>
    <row r="270" spans="1:12" ht="99.75">
      <c r="A270" s="1" t="s">
        <v>2535</v>
      </c>
      <c r="B270" s="1" t="s">
        <v>2536</v>
      </c>
      <c r="C270" s="1" t="s">
        <v>2537</v>
      </c>
      <c r="D270" s="1" t="s">
        <v>2538</v>
      </c>
      <c r="E270" s="1" t="s">
        <v>2535</v>
      </c>
      <c r="F270" s="1" t="s">
        <v>227</v>
      </c>
      <c r="G270" s="1" t="s">
        <v>228</v>
      </c>
      <c r="H270" s="1" t="s">
        <v>2539</v>
      </c>
      <c r="I270" s="1" t="s">
        <v>2540</v>
      </c>
      <c r="J270" s="1" t="s">
        <v>29</v>
      </c>
      <c r="K270" s="1" t="s">
        <v>21</v>
      </c>
      <c r="L270" s="1" t="s">
        <v>22</v>
      </c>
    </row>
    <row r="271" spans="1:12" ht="87">
      <c r="A271" s="1" t="s">
        <v>484</v>
      </c>
      <c r="B271" s="1" t="s">
        <v>485</v>
      </c>
      <c r="C271" s="1" t="s">
        <v>486</v>
      </c>
      <c r="D271" s="1" t="s">
        <v>487</v>
      </c>
      <c r="E271" s="1" t="s">
        <v>484</v>
      </c>
      <c r="F271" s="1" t="s">
        <v>488</v>
      </c>
      <c r="G271" s="1" t="s">
        <v>489</v>
      </c>
      <c r="H271" s="1" t="s">
        <v>490</v>
      </c>
      <c r="I271" s="1" t="s">
        <v>491</v>
      </c>
      <c r="J271" s="1" t="s">
        <v>20</v>
      </c>
      <c r="K271" s="1" t="s">
        <v>21</v>
      </c>
      <c r="L271" s="1" t="s">
        <v>22</v>
      </c>
    </row>
    <row r="272" spans="1:12" ht="75">
      <c r="A272" s="1" t="s">
        <v>492</v>
      </c>
      <c r="B272" s="1" t="s">
        <v>493</v>
      </c>
      <c r="C272" s="1" t="s">
        <v>494</v>
      </c>
      <c r="D272" s="1" t="s">
        <v>495</v>
      </c>
      <c r="E272" s="1" t="s">
        <v>492</v>
      </c>
      <c r="F272" s="1" t="s">
        <v>488</v>
      </c>
      <c r="G272" s="1" t="s">
        <v>489</v>
      </c>
      <c r="H272" s="1" t="s">
        <v>496</v>
      </c>
      <c r="I272" s="1" t="s">
        <v>497</v>
      </c>
      <c r="J272" s="1" t="s">
        <v>20</v>
      </c>
      <c r="K272" s="1" t="s">
        <v>21</v>
      </c>
      <c r="L272" s="1" t="s">
        <v>22</v>
      </c>
    </row>
    <row r="273" spans="1:12" ht="75">
      <c r="A273" s="1" t="s">
        <v>1346</v>
      </c>
      <c r="B273" s="1" t="s">
        <v>1347</v>
      </c>
      <c r="C273" s="1" t="s">
        <v>1348</v>
      </c>
      <c r="D273" s="1" t="s">
        <v>1349</v>
      </c>
      <c r="E273" s="1" t="s">
        <v>1346</v>
      </c>
      <c r="F273" s="1" t="s">
        <v>488</v>
      </c>
      <c r="G273" s="1" t="s">
        <v>489</v>
      </c>
      <c r="H273" s="1" t="s">
        <v>1350</v>
      </c>
      <c r="I273" s="1" t="s">
        <v>1351</v>
      </c>
      <c r="J273" s="1" t="s">
        <v>29</v>
      </c>
      <c r="K273" s="1" t="s">
        <v>21</v>
      </c>
      <c r="L273" s="1" t="s">
        <v>22</v>
      </c>
    </row>
    <row r="274" spans="1:12" ht="37.5">
      <c r="A274" s="1" t="s">
        <v>1352</v>
      </c>
      <c r="B274" s="1" t="s">
        <v>1353</v>
      </c>
      <c r="C274" s="1" t="s">
        <v>1354</v>
      </c>
      <c r="D274" s="1" t="s">
        <v>1355</v>
      </c>
      <c r="E274" s="1" t="s">
        <v>1352</v>
      </c>
      <c r="F274" s="1" t="s">
        <v>488</v>
      </c>
      <c r="G274" s="1" t="s">
        <v>489</v>
      </c>
      <c r="H274" s="1" t="s">
        <v>1356</v>
      </c>
      <c r="I274" s="1" t="s">
        <v>1357</v>
      </c>
      <c r="J274" s="1" t="s">
        <v>29</v>
      </c>
      <c r="K274" s="1" t="s">
        <v>21</v>
      </c>
      <c r="L274" s="1" t="s">
        <v>22</v>
      </c>
    </row>
    <row r="275" spans="1:12" ht="112.5">
      <c r="A275" s="1" t="s">
        <v>2390</v>
      </c>
      <c r="B275" s="1" t="s">
        <v>2391</v>
      </c>
      <c r="C275" s="1" t="s">
        <v>2392</v>
      </c>
      <c r="D275" s="1" t="s">
        <v>2393</v>
      </c>
      <c r="E275" s="1" t="s">
        <v>2390</v>
      </c>
      <c r="F275" s="1" t="s">
        <v>488</v>
      </c>
      <c r="G275" s="1" t="s">
        <v>489</v>
      </c>
      <c r="H275" s="1" t="s">
        <v>2394</v>
      </c>
      <c r="I275" s="1" t="s">
        <v>2395</v>
      </c>
      <c r="J275" s="1" t="s">
        <v>20</v>
      </c>
      <c r="K275" s="1" t="s">
        <v>21</v>
      </c>
      <c r="L275" s="1" t="s">
        <v>22</v>
      </c>
    </row>
    <row r="276" spans="1:12" ht="75">
      <c r="A276" s="1" t="s">
        <v>2203</v>
      </c>
      <c r="B276" s="1" t="s">
        <v>2204</v>
      </c>
      <c r="C276" s="1" t="s">
        <v>2205</v>
      </c>
      <c r="D276" s="1" t="s">
        <v>2206</v>
      </c>
      <c r="E276" s="1" t="s">
        <v>2203</v>
      </c>
      <c r="F276" s="1" t="s">
        <v>1583</v>
      </c>
      <c r="G276" s="1" t="s">
        <v>1584</v>
      </c>
      <c r="H276" s="1" t="s">
        <v>2207</v>
      </c>
      <c r="I276" s="1" t="s">
        <v>2208</v>
      </c>
      <c r="J276" s="1" t="s">
        <v>29</v>
      </c>
      <c r="K276" s="1" t="s">
        <v>21</v>
      </c>
      <c r="L276" s="1" t="s">
        <v>22</v>
      </c>
    </row>
    <row r="277" spans="1:12" ht="75">
      <c r="A277" s="1" t="s">
        <v>3517</v>
      </c>
      <c r="B277" s="1" t="s">
        <v>3518</v>
      </c>
      <c r="C277" s="1" t="s">
        <v>3519</v>
      </c>
      <c r="D277" s="1" t="s">
        <v>3520</v>
      </c>
      <c r="E277" s="1" t="s">
        <v>3517</v>
      </c>
      <c r="F277" s="1" t="s">
        <v>1583</v>
      </c>
      <c r="G277" s="1" t="s">
        <v>1584</v>
      </c>
      <c r="H277" s="1" t="s">
        <v>3521</v>
      </c>
      <c r="I277" s="1" t="s">
        <v>3522</v>
      </c>
      <c r="J277" s="1" t="s">
        <v>29</v>
      </c>
      <c r="K277" s="1" t="s">
        <v>21</v>
      </c>
      <c r="L277" s="1" t="s">
        <v>22</v>
      </c>
    </row>
    <row r="278" spans="1:12" ht="75">
      <c r="A278" s="1" t="s">
        <v>2195</v>
      </c>
      <c r="B278" s="1" t="s">
        <v>2196</v>
      </c>
      <c r="C278" s="1" t="s">
        <v>2197</v>
      </c>
      <c r="D278" s="1" t="s">
        <v>2198</v>
      </c>
      <c r="E278" s="1" t="s">
        <v>2195</v>
      </c>
      <c r="F278" s="1" t="s">
        <v>2199</v>
      </c>
      <c r="G278" s="1" t="s">
        <v>2200</v>
      </c>
      <c r="H278" s="1" t="s">
        <v>2201</v>
      </c>
      <c r="I278" s="1" t="s">
        <v>2202</v>
      </c>
      <c r="J278" s="1" t="s">
        <v>29</v>
      </c>
      <c r="K278" s="1" t="s">
        <v>21</v>
      </c>
      <c r="L278" s="1" t="s">
        <v>22</v>
      </c>
    </row>
    <row r="279" spans="1:12" ht="62.25">
      <c r="A279" s="1" t="s">
        <v>1882</v>
      </c>
      <c r="B279" s="1" t="s">
        <v>1883</v>
      </c>
      <c r="C279" s="1" t="s">
        <v>1884</v>
      </c>
      <c r="D279" s="1" t="s">
        <v>1885</v>
      </c>
      <c r="E279" s="1" t="s">
        <v>1882</v>
      </c>
      <c r="F279" s="1" t="s">
        <v>1886</v>
      </c>
      <c r="G279" s="1" t="s">
        <v>1887</v>
      </c>
      <c r="H279" s="1" t="s">
        <v>1888</v>
      </c>
      <c r="I279" s="1" t="s">
        <v>1889</v>
      </c>
      <c r="J279" s="1" t="s">
        <v>29</v>
      </c>
      <c r="K279" s="1" t="s">
        <v>21</v>
      </c>
      <c r="L279" s="1" t="s">
        <v>22</v>
      </c>
    </row>
    <row r="280" spans="1:12" ht="75">
      <c r="A280" s="1" t="s">
        <v>1868</v>
      </c>
      <c r="B280" s="1" t="s">
        <v>1869</v>
      </c>
      <c r="C280" s="1" t="s">
        <v>1870</v>
      </c>
      <c r="D280" s="1" t="s">
        <v>1871</v>
      </c>
      <c r="E280" s="1" t="s">
        <v>1868</v>
      </c>
      <c r="F280" s="1" t="s">
        <v>1583</v>
      </c>
      <c r="G280" s="1" t="s">
        <v>1584</v>
      </c>
      <c r="H280" s="1" t="s">
        <v>1872</v>
      </c>
      <c r="I280" s="1" t="s">
        <v>1873</v>
      </c>
      <c r="J280" s="1" t="s">
        <v>29</v>
      </c>
      <c r="K280" s="1" t="s">
        <v>21</v>
      </c>
      <c r="L280" s="1" t="s">
        <v>22</v>
      </c>
    </row>
    <row r="281" spans="1:12" s="6" customFormat="1" ht="101.25">
      <c r="A281" s="4"/>
      <c r="B281" s="5" t="s">
        <v>1869</v>
      </c>
      <c r="C281" s="5" t="s">
        <v>1870</v>
      </c>
      <c r="D281" s="5"/>
      <c r="E281" s="5"/>
      <c r="F281" s="5"/>
      <c r="G281" s="5"/>
      <c r="H281" s="5" t="s">
        <v>3826</v>
      </c>
      <c r="I281" s="5" t="s">
        <v>3827</v>
      </c>
      <c r="J281" s="4"/>
      <c r="K281" s="4"/>
      <c r="L281" s="4"/>
    </row>
    <row r="282" spans="1:12" ht="62.25">
      <c r="A282" s="1" t="s">
        <v>1890</v>
      </c>
      <c r="B282" s="1" t="s">
        <v>1891</v>
      </c>
      <c r="C282" s="1" t="s">
        <v>1892</v>
      </c>
      <c r="D282" s="1" t="s">
        <v>1893</v>
      </c>
      <c r="E282" s="1" t="s">
        <v>1890</v>
      </c>
      <c r="F282" s="1" t="s">
        <v>1894</v>
      </c>
      <c r="G282" s="1" t="s">
        <v>1895</v>
      </c>
      <c r="H282" s="1" t="s">
        <v>1896</v>
      </c>
      <c r="I282" s="1" t="s">
        <v>1897</v>
      </c>
      <c r="J282" s="1" t="s">
        <v>29</v>
      </c>
      <c r="K282" s="1" t="s">
        <v>21</v>
      </c>
      <c r="L282" s="1" t="s">
        <v>22</v>
      </c>
    </row>
    <row r="283" spans="1:12" ht="75">
      <c r="A283" s="1" t="s">
        <v>1874</v>
      </c>
      <c r="B283" s="1" t="s">
        <v>1875</v>
      </c>
      <c r="C283" s="1" t="s">
        <v>1876</v>
      </c>
      <c r="D283" s="1" t="s">
        <v>1877</v>
      </c>
      <c r="E283" s="1" t="s">
        <v>1874</v>
      </c>
      <c r="F283" s="1" t="s">
        <v>1878</v>
      </c>
      <c r="G283" s="1" t="s">
        <v>1879</v>
      </c>
      <c r="H283" s="1" t="s">
        <v>1880</v>
      </c>
      <c r="I283" s="1" t="s">
        <v>1881</v>
      </c>
      <c r="J283" s="1" t="s">
        <v>29</v>
      </c>
      <c r="K283" s="1" t="s">
        <v>21</v>
      </c>
      <c r="L283" s="1" t="s">
        <v>22</v>
      </c>
    </row>
    <row r="284" spans="1:12" ht="75">
      <c r="A284" s="1" t="s">
        <v>2187</v>
      </c>
      <c r="B284" s="1" t="s">
        <v>2188</v>
      </c>
      <c r="C284" s="1" t="s">
        <v>2189</v>
      </c>
      <c r="D284" s="1" t="s">
        <v>2190</v>
      </c>
      <c r="E284" s="1" t="s">
        <v>2187</v>
      </c>
      <c r="F284" s="1" t="s">
        <v>2191</v>
      </c>
      <c r="G284" s="1" t="s">
        <v>2192</v>
      </c>
      <c r="H284" s="1" t="s">
        <v>2193</v>
      </c>
      <c r="I284" s="1" t="s">
        <v>2194</v>
      </c>
      <c r="J284" s="1" t="s">
        <v>29</v>
      </c>
      <c r="K284" s="1" t="s">
        <v>21</v>
      </c>
      <c r="L284" s="1" t="s">
        <v>22</v>
      </c>
    </row>
    <row r="285" spans="1:12" ht="62.25">
      <c r="A285" s="1" t="s">
        <v>2402</v>
      </c>
      <c r="B285" s="1" t="s">
        <v>2403</v>
      </c>
      <c r="C285" s="1" t="s">
        <v>2404</v>
      </c>
      <c r="D285" s="1" t="s">
        <v>2405</v>
      </c>
      <c r="E285" s="1" t="s">
        <v>2402</v>
      </c>
      <c r="F285" s="1" t="s">
        <v>1583</v>
      </c>
      <c r="G285" s="1" t="s">
        <v>1584</v>
      </c>
      <c r="H285" s="1" t="s">
        <v>2406</v>
      </c>
      <c r="I285" s="1" t="s">
        <v>2407</v>
      </c>
      <c r="J285" s="1" t="s">
        <v>29</v>
      </c>
      <c r="K285" s="1" t="s">
        <v>21</v>
      </c>
      <c r="L285" s="1" t="s">
        <v>22</v>
      </c>
    </row>
    <row r="286" spans="1:12" ht="62.25">
      <c r="A286" s="1" t="s">
        <v>2408</v>
      </c>
      <c r="B286" s="1" t="s">
        <v>2409</v>
      </c>
      <c r="C286" s="1" t="s">
        <v>2410</v>
      </c>
      <c r="D286" s="1" t="s">
        <v>2411</v>
      </c>
      <c r="E286" s="1" t="s">
        <v>2408</v>
      </c>
      <c r="F286" s="1" t="s">
        <v>1583</v>
      </c>
      <c r="G286" s="1" t="s">
        <v>1584</v>
      </c>
      <c r="H286" s="1" t="s">
        <v>2412</v>
      </c>
      <c r="I286" s="1" t="s">
        <v>2413</v>
      </c>
      <c r="J286" s="1" t="s">
        <v>29</v>
      </c>
      <c r="K286" s="1" t="s">
        <v>21</v>
      </c>
      <c r="L286" s="1" t="s">
        <v>22</v>
      </c>
    </row>
    <row r="287" spans="1:12" ht="62.25">
      <c r="A287" s="1" t="s">
        <v>1579</v>
      </c>
      <c r="B287" s="1" t="s">
        <v>1580</v>
      </c>
      <c r="C287" s="1" t="s">
        <v>1581</v>
      </c>
      <c r="D287" s="1" t="s">
        <v>1582</v>
      </c>
      <c r="E287" s="1" t="s">
        <v>1579</v>
      </c>
      <c r="F287" s="1" t="s">
        <v>1583</v>
      </c>
      <c r="G287" s="1" t="s">
        <v>1584</v>
      </c>
      <c r="H287" s="1" t="s">
        <v>1585</v>
      </c>
      <c r="I287" s="1" t="s">
        <v>1586</v>
      </c>
      <c r="J287" s="1" t="s">
        <v>20</v>
      </c>
      <c r="K287" s="1" t="s">
        <v>21</v>
      </c>
      <c r="L287" s="1" t="s">
        <v>22</v>
      </c>
    </row>
    <row r="288" spans="1:12" ht="62.25">
      <c r="A288" s="1" t="s">
        <v>1587</v>
      </c>
      <c r="B288" s="1" t="s">
        <v>1588</v>
      </c>
      <c r="C288" s="1" t="s">
        <v>1589</v>
      </c>
      <c r="D288" s="1" t="s">
        <v>1590</v>
      </c>
      <c r="E288" s="1" t="s">
        <v>1587</v>
      </c>
      <c r="F288" s="1" t="s">
        <v>1583</v>
      </c>
      <c r="G288" s="1" t="s">
        <v>1584</v>
      </c>
      <c r="H288" s="1" t="s">
        <v>1591</v>
      </c>
      <c r="I288" s="1" t="s">
        <v>1592</v>
      </c>
      <c r="J288" s="1" t="s">
        <v>20</v>
      </c>
      <c r="K288" s="1" t="s">
        <v>21</v>
      </c>
      <c r="L288" s="1" t="s">
        <v>22</v>
      </c>
    </row>
    <row r="289" spans="1:12" ht="75">
      <c r="A289" s="1" t="s">
        <v>2638</v>
      </c>
      <c r="B289" s="1" t="s">
        <v>2639</v>
      </c>
      <c r="C289" s="1" t="s">
        <v>2640</v>
      </c>
      <c r="D289" s="1" t="s">
        <v>2641</v>
      </c>
      <c r="E289" s="1" t="s">
        <v>2638</v>
      </c>
      <c r="F289" s="1" t="s">
        <v>1583</v>
      </c>
      <c r="G289" s="1" t="s">
        <v>1584</v>
      </c>
      <c r="H289" s="1" t="s">
        <v>2642</v>
      </c>
      <c r="I289" s="1" t="s">
        <v>2643</v>
      </c>
      <c r="J289" s="1" t="s">
        <v>29</v>
      </c>
      <c r="K289" s="1" t="s">
        <v>21</v>
      </c>
      <c r="L289" s="1" t="s">
        <v>22</v>
      </c>
    </row>
    <row r="290" spans="1:12" ht="75">
      <c r="A290" s="1" t="s">
        <v>1202</v>
      </c>
      <c r="B290" s="1" t="s">
        <v>1203</v>
      </c>
      <c r="C290" s="1" t="s">
        <v>1204</v>
      </c>
      <c r="D290" s="1" t="s">
        <v>1205</v>
      </c>
      <c r="E290" s="1" t="s">
        <v>1202</v>
      </c>
      <c r="F290" s="1" t="s">
        <v>1206</v>
      </c>
      <c r="G290" s="1" t="s">
        <v>1207</v>
      </c>
      <c r="H290" s="1" t="s">
        <v>1208</v>
      </c>
      <c r="I290" s="1" t="s">
        <v>1209</v>
      </c>
      <c r="J290" s="1" t="s">
        <v>20</v>
      </c>
      <c r="K290" s="1" t="s">
        <v>21</v>
      </c>
      <c r="L290" s="1" t="s">
        <v>22</v>
      </c>
    </row>
    <row r="291" spans="1:12" ht="75">
      <c r="A291" s="1" t="s">
        <v>1222</v>
      </c>
      <c r="B291" s="1" t="s">
        <v>1223</v>
      </c>
      <c r="C291" s="1" t="s">
        <v>1224</v>
      </c>
      <c r="D291" s="1" t="s">
        <v>1225</v>
      </c>
      <c r="E291" s="1" t="s">
        <v>1222</v>
      </c>
      <c r="F291" s="1" t="s">
        <v>1226</v>
      </c>
      <c r="G291" s="1" t="s">
        <v>1227</v>
      </c>
      <c r="H291" s="1" t="s">
        <v>1228</v>
      </c>
      <c r="I291" s="1" t="s">
        <v>1229</v>
      </c>
      <c r="J291" s="1" t="s">
        <v>20</v>
      </c>
      <c r="K291" s="1" t="s">
        <v>21</v>
      </c>
      <c r="L291" s="1" t="s">
        <v>22</v>
      </c>
    </row>
    <row r="292" spans="1:12" ht="87">
      <c r="A292" s="1" t="s">
        <v>1248</v>
      </c>
      <c r="B292" s="1" t="s">
        <v>1249</v>
      </c>
      <c r="C292" s="1" t="s">
        <v>1250</v>
      </c>
      <c r="D292" s="1" t="s">
        <v>1251</v>
      </c>
      <c r="E292" s="1" t="s">
        <v>1248</v>
      </c>
      <c r="F292" s="1" t="s">
        <v>1252</v>
      </c>
      <c r="G292" s="1" t="s">
        <v>1253</v>
      </c>
      <c r="H292" s="1" t="s">
        <v>1254</v>
      </c>
      <c r="I292" s="1" t="s">
        <v>1255</v>
      </c>
      <c r="J292" s="1" t="s">
        <v>20</v>
      </c>
      <c r="K292" s="1" t="s">
        <v>21</v>
      </c>
      <c r="L292" s="1" t="s">
        <v>22</v>
      </c>
    </row>
    <row r="293" spans="1:12" s="6" customFormat="1" ht="87">
      <c r="A293" s="4"/>
      <c r="B293" s="5" t="s">
        <v>1249</v>
      </c>
      <c r="C293" s="5" t="s">
        <v>1250</v>
      </c>
      <c r="D293" s="5"/>
      <c r="E293" s="5"/>
      <c r="F293" s="5"/>
      <c r="G293" s="5"/>
      <c r="H293" s="5" t="s">
        <v>3828</v>
      </c>
      <c r="I293" s="5" t="s">
        <v>3829</v>
      </c>
      <c r="J293" s="4"/>
      <c r="K293" s="4"/>
      <c r="L293" s="4"/>
    </row>
    <row r="294" spans="1:12" ht="75">
      <c r="A294" s="1" t="s">
        <v>2385</v>
      </c>
      <c r="B294" s="1" t="s">
        <v>2386</v>
      </c>
      <c r="C294" s="1" t="s">
        <v>2387</v>
      </c>
      <c r="D294" s="1" t="s">
        <v>2388</v>
      </c>
      <c r="E294" s="1" t="s">
        <v>2385</v>
      </c>
      <c r="F294" s="1" t="s">
        <v>1252</v>
      </c>
      <c r="G294" s="1" t="s">
        <v>1253</v>
      </c>
      <c r="H294" s="1" t="s">
        <v>1254</v>
      </c>
      <c r="I294" s="1" t="s">
        <v>2389</v>
      </c>
      <c r="J294" s="1" t="s">
        <v>20</v>
      </c>
      <c r="K294" s="1" t="s">
        <v>21</v>
      </c>
      <c r="L294" s="1" t="s">
        <v>22</v>
      </c>
    </row>
    <row r="295" spans="1:12" ht="87">
      <c r="A295" s="1" t="s">
        <v>2951</v>
      </c>
      <c r="B295" s="1" t="s">
        <v>2952</v>
      </c>
      <c r="C295" s="1" t="s">
        <v>2953</v>
      </c>
      <c r="D295" s="1" t="s">
        <v>122</v>
      </c>
      <c r="E295" s="1" t="s">
        <v>2951</v>
      </c>
      <c r="F295" s="1" t="s">
        <v>1252</v>
      </c>
      <c r="G295" s="1" t="s">
        <v>1253</v>
      </c>
      <c r="H295" s="1" t="s">
        <v>2954</v>
      </c>
      <c r="I295" s="1" t="s">
        <v>2955</v>
      </c>
      <c r="J295" s="1" t="s">
        <v>20</v>
      </c>
      <c r="K295" s="1" t="s">
        <v>21</v>
      </c>
      <c r="L295" s="1" t="s">
        <v>22</v>
      </c>
    </row>
    <row r="296" spans="1:12" ht="87">
      <c r="A296" s="1" t="s">
        <v>889</v>
      </c>
      <c r="B296" s="1" t="s">
        <v>890</v>
      </c>
      <c r="C296" s="1" t="s">
        <v>891</v>
      </c>
      <c r="D296" s="1" t="s">
        <v>892</v>
      </c>
      <c r="E296" s="1" t="s">
        <v>889</v>
      </c>
      <c r="F296" s="1" t="s">
        <v>893</v>
      </c>
      <c r="G296" s="1" t="s">
        <v>894</v>
      </c>
      <c r="H296" s="1" t="s">
        <v>895</v>
      </c>
      <c r="I296" s="1" t="s">
        <v>896</v>
      </c>
      <c r="J296" s="1" t="s">
        <v>20</v>
      </c>
      <c r="K296" s="1" t="s">
        <v>21</v>
      </c>
      <c r="L296" s="1" t="s">
        <v>22</v>
      </c>
    </row>
    <row r="297" spans="1:12" ht="87">
      <c r="A297" s="1" t="s">
        <v>873</v>
      </c>
      <c r="B297" s="1" t="s">
        <v>874</v>
      </c>
      <c r="C297" s="1" t="s">
        <v>875</v>
      </c>
      <c r="D297" s="1" t="s">
        <v>876</v>
      </c>
      <c r="E297" s="1" t="s">
        <v>873</v>
      </c>
      <c r="F297" s="1" t="s">
        <v>877</v>
      </c>
      <c r="G297" s="1" t="s">
        <v>878</v>
      </c>
      <c r="H297" s="1" t="s">
        <v>879</v>
      </c>
      <c r="I297" s="1" t="s">
        <v>880</v>
      </c>
      <c r="J297" s="1" t="s">
        <v>20</v>
      </c>
      <c r="K297" s="1" t="s">
        <v>21</v>
      </c>
      <c r="L297" s="1" t="s">
        <v>22</v>
      </c>
    </row>
    <row r="298" spans="1:12" ht="87">
      <c r="A298" s="1" t="s">
        <v>905</v>
      </c>
      <c r="B298" s="1" t="s">
        <v>906</v>
      </c>
      <c r="C298" s="1" t="s">
        <v>907</v>
      </c>
      <c r="D298" s="1" t="s">
        <v>908</v>
      </c>
      <c r="E298" s="1" t="s">
        <v>905</v>
      </c>
      <c r="F298" s="1" t="s">
        <v>909</v>
      </c>
      <c r="G298" s="1" t="s">
        <v>910</v>
      </c>
      <c r="H298" s="1" t="s">
        <v>911</v>
      </c>
      <c r="I298" s="1" t="s">
        <v>912</v>
      </c>
      <c r="J298" s="1" t="s">
        <v>20</v>
      </c>
      <c r="K298" s="1" t="s">
        <v>21</v>
      </c>
      <c r="L298" s="1" t="s">
        <v>22</v>
      </c>
    </row>
    <row r="299" spans="1:12" ht="87">
      <c r="A299" s="1" t="s">
        <v>913</v>
      </c>
      <c r="B299" s="1" t="s">
        <v>914</v>
      </c>
      <c r="C299" s="1" t="s">
        <v>915</v>
      </c>
      <c r="D299" s="1" t="s">
        <v>916</v>
      </c>
      <c r="E299" s="1" t="s">
        <v>913</v>
      </c>
      <c r="F299" s="1" t="s">
        <v>917</v>
      </c>
      <c r="G299" s="1" t="s">
        <v>918</v>
      </c>
      <c r="H299" s="1" t="s">
        <v>919</v>
      </c>
      <c r="I299" s="1" t="s">
        <v>920</v>
      </c>
      <c r="J299" s="1" t="s">
        <v>20</v>
      </c>
      <c r="K299" s="1" t="s">
        <v>21</v>
      </c>
      <c r="L299" s="1" t="s">
        <v>22</v>
      </c>
    </row>
    <row r="300" spans="1:12" ht="87">
      <c r="A300" s="1" t="s">
        <v>897</v>
      </c>
      <c r="B300" s="1" t="s">
        <v>898</v>
      </c>
      <c r="C300" s="1" t="s">
        <v>899</v>
      </c>
      <c r="D300" s="1" t="s">
        <v>900</v>
      </c>
      <c r="E300" s="1" t="s">
        <v>897</v>
      </c>
      <c r="F300" s="1" t="s">
        <v>901</v>
      </c>
      <c r="G300" s="1" t="s">
        <v>902</v>
      </c>
      <c r="H300" s="1" t="s">
        <v>903</v>
      </c>
      <c r="I300" s="1" t="s">
        <v>904</v>
      </c>
      <c r="J300" s="1" t="s">
        <v>20</v>
      </c>
      <c r="K300" s="1" t="s">
        <v>21</v>
      </c>
      <c r="L300" s="1" t="s">
        <v>22</v>
      </c>
    </row>
    <row r="301" spans="1:12" ht="112.5">
      <c r="A301" s="1" t="s">
        <v>865</v>
      </c>
      <c r="B301" s="1" t="s">
        <v>866</v>
      </c>
      <c r="C301" s="1" t="s">
        <v>867</v>
      </c>
      <c r="D301" s="1" t="s">
        <v>868</v>
      </c>
      <c r="E301" s="1" t="s">
        <v>865</v>
      </c>
      <c r="F301" s="1" t="s">
        <v>869</v>
      </c>
      <c r="G301" s="1" t="s">
        <v>870</v>
      </c>
      <c r="H301" s="1" t="s">
        <v>871</v>
      </c>
      <c r="I301" s="1" t="s">
        <v>872</v>
      </c>
      <c r="J301" s="1" t="s">
        <v>20</v>
      </c>
      <c r="K301" s="1" t="s">
        <v>21</v>
      </c>
      <c r="L301" s="1" t="s">
        <v>22</v>
      </c>
    </row>
    <row r="302" spans="1:12" ht="87">
      <c r="A302" s="1" t="s">
        <v>881</v>
      </c>
      <c r="B302" s="1" t="s">
        <v>882</v>
      </c>
      <c r="C302" s="1" t="s">
        <v>883</v>
      </c>
      <c r="D302" s="1" t="s">
        <v>884</v>
      </c>
      <c r="E302" s="1" t="s">
        <v>881</v>
      </c>
      <c r="F302" s="1" t="s">
        <v>885</v>
      </c>
      <c r="G302" s="1" t="s">
        <v>886</v>
      </c>
      <c r="H302" s="1" t="s">
        <v>887</v>
      </c>
      <c r="I302" s="1" t="s">
        <v>888</v>
      </c>
      <c r="J302" s="1" t="s">
        <v>20</v>
      </c>
      <c r="K302" s="1" t="s">
        <v>21</v>
      </c>
      <c r="L302" s="1" t="s">
        <v>22</v>
      </c>
    </row>
    <row r="303" spans="1:12" ht="87">
      <c r="A303" s="1" t="s">
        <v>921</v>
      </c>
      <c r="B303" s="1" t="s">
        <v>922</v>
      </c>
      <c r="C303" s="1" t="s">
        <v>923</v>
      </c>
      <c r="D303" s="1" t="s">
        <v>924</v>
      </c>
      <c r="E303" s="1" t="s">
        <v>921</v>
      </c>
      <c r="F303" s="1" t="s">
        <v>925</v>
      </c>
      <c r="G303" s="1" t="s">
        <v>926</v>
      </c>
      <c r="H303" s="1" t="s">
        <v>927</v>
      </c>
      <c r="I303" s="1" t="s">
        <v>928</v>
      </c>
      <c r="J303" s="1" t="s">
        <v>20</v>
      </c>
      <c r="K303" s="1" t="s">
        <v>21</v>
      </c>
      <c r="L303" s="1" t="s">
        <v>22</v>
      </c>
    </row>
    <row r="304" spans="1:12" ht="75">
      <c r="A304" s="1" t="s">
        <v>1492</v>
      </c>
      <c r="B304" s="1" t="s">
        <v>1493</v>
      </c>
      <c r="C304" s="1" t="s">
        <v>1494</v>
      </c>
      <c r="D304" s="1" t="s">
        <v>1495</v>
      </c>
      <c r="E304" s="1" t="s">
        <v>1492</v>
      </c>
      <c r="F304" s="1" t="s">
        <v>901</v>
      </c>
      <c r="G304" s="1" t="s">
        <v>902</v>
      </c>
      <c r="H304" s="1" t="s">
        <v>1496</v>
      </c>
      <c r="I304" s="1" t="s">
        <v>1497</v>
      </c>
      <c r="J304" s="1" t="s">
        <v>20</v>
      </c>
      <c r="K304" s="1" t="s">
        <v>21</v>
      </c>
      <c r="L304" s="1" t="s">
        <v>22</v>
      </c>
    </row>
    <row r="305" spans="1:12" ht="62.25">
      <c r="A305" s="1" t="s">
        <v>1486</v>
      </c>
      <c r="B305" s="1" t="s">
        <v>1487</v>
      </c>
      <c r="C305" s="1" t="s">
        <v>1488</v>
      </c>
      <c r="D305" s="1" t="s">
        <v>1489</v>
      </c>
      <c r="E305" s="1" t="s">
        <v>1486</v>
      </c>
      <c r="F305" s="1" t="s">
        <v>869</v>
      </c>
      <c r="G305" s="1" t="s">
        <v>870</v>
      </c>
      <c r="H305" s="1" t="s">
        <v>1490</v>
      </c>
      <c r="I305" s="1" t="s">
        <v>1491</v>
      </c>
      <c r="J305" s="1" t="s">
        <v>20</v>
      </c>
      <c r="K305" s="1" t="s">
        <v>21</v>
      </c>
      <c r="L305" s="1" t="s">
        <v>22</v>
      </c>
    </row>
    <row r="306" spans="1:12" ht="87">
      <c r="A306" s="1" t="s">
        <v>1558</v>
      </c>
      <c r="B306" s="1" t="s">
        <v>1559</v>
      </c>
      <c r="C306" s="1" t="s">
        <v>1560</v>
      </c>
      <c r="D306" s="1" t="s">
        <v>1561</v>
      </c>
      <c r="E306" s="1" t="s">
        <v>1558</v>
      </c>
      <c r="F306" s="1" t="s">
        <v>1562</v>
      </c>
      <c r="G306" s="1" t="s">
        <v>1563</v>
      </c>
      <c r="H306" s="1" t="s">
        <v>1564</v>
      </c>
      <c r="I306" s="1" t="s">
        <v>1565</v>
      </c>
      <c r="J306" s="1" t="s">
        <v>20</v>
      </c>
      <c r="K306" s="1" t="s">
        <v>21</v>
      </c>
      <c r="L306" s="1" t="s">
        <v>22</v>
      </c>
    </row>
    <row r="307" spans="1:12" ht="62.25">
      <c r="A307" s="1" t="s">
        <v>2054</v>
      </c>
      <c r="B307" s="1" t="s">
        <v>2055</v>
      </c>
      <c r="C307" s="1" t="s">
        <v>2056</v>
      </c>
      <c r="D307" s="1" t="s">
        <v>2057</v>
      </c>
      <c r="E307" s="1" t="s">
        <v>2054</v>
      </c>
      <c r="F307" s="1" t="s">
        <v>893</v>
      </c>
      <c r="G307" s="1" t="s">
        <v>894</v>
      </c>
      <c r="H307" s="1" t="s">
        <v>2058</v>
      </c>
      <c r="I307" s="1" t="s">
        <v>2059</v>
      </c>
      <c r="J307" s="1" t="s">
        <v>20</v>
      </c>
      <c r="K307" s="1" t="s">
        <v>21</v>
      </c>
      <c r="L307" s="1" t="s">
        <v>22</v>
      </c>
    </row>
    <row r="308" spans="1:12" ht="87">
      <c r="A308" s="1" t="s">
        <v>2463</v>
      </c>
      <c r="B308" s="1" t="s">
        <v>2464</v>
      </c>
      <c r="C308" s="1" t="s">
        <v>2465</v>
      </c>
      <c r="D308" s="1" t="s">
        <v>2466</v>
      </c>
      <c r="E308" s="1" t="s">
        <v>2463</v>
      </c>
      <c r="F308" s="1" t="s">
        <v>917</v>
      </c>
      <c r="G308" s="1" t="s">
        <v>918</v>
      </c>
      <c r="H308" s="1" t="s">
        <v>2467</v>
      </c>
      <c r="I308" s="1" t="s">
        <v>2468</v>
      </c>
      <c r="J308" s="1" t="s">
        <v>20</v>
      </c>
      <c r="K308" s="1" t="s">
        <v>21</v>
      </c>
      <c r="L308" s="1" t="s">
        <v>22</v>
      </c>
    </row>
    <row r="309" spans="1:12" ht="75">
      <c r="A309" s="1" t="s">
        <v>2614</v>
      </c>
      <c r="B309" s="1" t="s">
        <v>2615</v>
      </c>
      <c r="C309" s="1" t="s">
        <v>2616</v>
      </c>
      <c r="D309" s="1" t="s">
        <v>2617</v>
      </c>
      <c r="E309" s="1" t="s">
        <v>2614</v>
      </c>
      <c r="F309" s="1" t="s">
        <v>917</v>
      </c>
      <c r="G309" s="1" t="s">
        <v>918</v>
      </c>
      <c r="H309" s="1" t="s">
        <v>2618</v>
      </c>
      <c r="I309" s="1" t="s">
        <v>2619</v>
      </c>
      <c r="J309" s="1" t="s">
        <v>20</v>
      </c>
      <c r="K309" s="1" t="s">
        <v>21</v>
      </c>
      <c r="L309" s="1" t="s">
        <v>22</v>
      </c>
    </row>
    <row r="310" spans="1:12" ht="49.5">
      <c r="A310" s="1" t="s">
        <v>3368</v>
      </c>
      <c r="B310" s="1" t="s">
        <v>3369</v>
      </c>
      <c r="C310" s="1" t="s">
        <v>3370</v>
      </c>
      <c r="D310" s="1" t="s">
        <v>3371</v>
      </c>
      <c r="E310" s="1" t="s">
        <v>3368</v>
      </c>
      <c r="F310" s="1" t="s">
        <v>16</v>
      </c>
      <c r="G310" s="1" t="s">
        <v>17</v>
      </c>
      <c r="H310" s="1" t="s">
        <v>3372</v>
      </c>
      <c r="I310" s="1" t="s">
        <v>3373</v>
      </c>
      <c r="J310" s="1" t="s">
        <v>147</v>
      </c>
      <c r="K310" s="1" t="s">
        <v>56</v>
      </c>
      <c r="L310" s="1" t="s">
        <v>57</v>
      </c>
    </row>
    <row r="311" spans="1:12" ht="87">
      <c r="A311" s="1" t="s">
        <v>3050</v>
      </c>
      <c r="B311" s="1" t="s">
        <v>3051</v>
      </c>
      <c r="C311" s="1" t="s">
        <v>3052</v>
      </c>
      <c r="D311" s="1" t="s">
        <v>3053</v>
      </c>
      <c r="E311" s="1" t="s">
        <v>3050</v>
      </c>
      <c r="F311" s="1" t="s">
        <v>466</v>
      </c>
      <c r="G311" s="1" t="s">
        <v>467</v>
      </c>
      <c r="H311" s="1" t="s">
        <v>3054</v>
      </c>
      <c r="I311" s="1" t="s">
        <v>3055</v>
      </c>
      <c r="J311" s="1" t="s">
        <v>38</v>
      </c>
      <c r="K311" s="1" t="s">
        <v>90</v>
      </c>
      <c r="L311" s="1" t="s">
        <v>40</v>
      </c>
    </row>
    <row r="312" spans="1:12" ht="150">
      <c r="A312" s="1" t="s">
        <v>3586</v>
      </c>
      <c r="B312" s="1" t="s">
        <v>3587</v>
      </c>
      <c r="C312" s="1" t="s">
        <v>3588</v>
      </c>
      <c r="D312" s="1" t="s">
        <v>3589</v>
      </c>
      <c r="E312" s="1" t="s">
        <v>3586</v>
      </c>
      <c r="F312" s="1" t="s">
        <v>474</v>
      </c>
      <c r="G312" s="1" t="s">
        <v>475</v>
      </c>
      <c r="H312" s="1" t="s">
        <v>3590</v>
      </c>
      <c r="I312" s="1" t="s">
        <v>3591</v>
      </c>
      <c r="J312" s="1" t="s">
        <v>38</v>
      </c>
      <c r="K312" s="1" t="s">
        <v>39</v>
      </c>
      <c r="L312" s="1" t="s">
        <v>40</v>
      </c>
    </row>
    <row r="313" spans="1:12" ht="75">
      <c r="A313" s="1" t="s">
        <v>470</v>
      </c>
      <c r="B313" s="1" t="s">
        <v>471</v>
      </c>
      <c r="C313" s="1" t="s">
        <v>472</v>
      </c>
      <c r="D313" s="1" t="s">
        <v>473</v>
      </c>
      <c r="E313" s="1" t="s">
        <v>470</v>
      </c>
      <c r="F313" s="1" t="s">
        <v>474</v>
      </c>
      <c r="G313" s="1" t="s">
        <v>475</v>
      </c>
      <c r="H313" s="1" t="s">
        <v>476</v>
      </c>
      <c r="I313" s="1" t="s">
        <v>477</v>
      </c>
      <c r="J313" s="1" t="s">
        <v>29</v>
      </c>
      <c r="K313" s="1" t="s">
        <v>21</v>
      </c>
      <c r="L313" s="1" t="s">
        <v>22</v>
      </c>
    </row>
    <row r="314" spans="1:12" ht="75">
      <c r="A314" s="1" t="s">
        <v>478</v>
      </c>
      <c r="B314" s="1" t="s">
        <v>479</v>
      </c>
      <c r="C314" s="1" t="s">
        <v>480</v>
      </c>
      <c r="D314" s="1" t="s">
        <v>481</v>
      </c>
      <c r="E314" s="1" t="s">
        <v>478</v>
      </c>
      <c r="F314" s="1" t="s">
        <v>474</v>
      </c>
      <c r="G314" s="1" t="s">
        <v>475</v>
      </c>
      <c r="H314" s="1" t="s">
        <v>482</v>
      </c>
      <c r="I314" s="1" t="s">
        <v>483</v>
      </c>
      <c r="J314" s="1" t="s">
        <v>29</v>
      </c>
      <c r="K314" s="1" t="s">
        <v>21</v>
      </c>
      <c r="L314" s="1" t="s">
        <v>22</v>
      </c>
    </row>
    <row r="315" spans="1:12" ht="75">
      <c r="A315" s="1" t="s">
        <v>398</v>
      </c>
      <c r="B315" s="1" t="s">
        <v>399</v>
      </c>
      <c r="C315" s="1" t="s">
        <v>400</v>
      </c>
      <c r="D315" s="1" t="s">
        <v>401</v>
      </c>
      <c r="E315" s="1" t="s">
        <v>398</v>
      </c>
      <c r="F315" s="1" t="s">
        <v>402</v>
      </c>
      <c r="G315" s="1" t="s">
        <v>403</v>
      </c>
      <c r="H315" s="1" t="s">
        <v>404</v>
      </c>
      <c r="I315" s="1" t="s">
        <v>405</v>
      </c>
      <c r="J315" s="1" t="s">
        <v>29</v>
      </c>
      <c r="K315" s="1" t="s">
        <v>21</v>
      </c>
      <c r="L315" s="1" t="s">
        <v>22</v>
      </c>
    </row>
    <row r="316" spans="1:12" ht="75">
      <c r="A316" s="1" t="s">
        <v>422</v>
      </c>
      <c r="B316" s="1" t="s">
        <v>423</v>
      </c>
      <c r="C316" s="1" t="s">
        <v>424</v>
      </c>
      <c r="D316" s="1" t="s">
        <v>425</v>
      </c>
      <c r="E316" s="1" t="s">
        <v>422</v>
      </c>
      <c r="F316" s="1" t="s">
        <v>426</v>
      </c>
      <c r="G316" s="1" t="s">
        <v>427</v>
      </c>
      <c r="H316" s="1" t="s">
        <v>428</v>
      </c>
      <c r="I316" s="1" t="s">
        <v>429</v>
      </c>
      <c r="J316" s="1" t="s">
        <v>337</v>
      </c>
      <c r="K316" s="1" t="s">
        <v>21</v>
      </c>
      <c r="L316" s="1" t="s">
        <v>22</v>
      </c>
    </row>
    <row r="317" spans="1:12" ht="75">
      <c r="A317" s="1" t="s">
        <v>446</v>
      </c>
      <c r="B317" s="1" t="s">
        <v>447</v>
      </c>
      <c r="C317" s="1" t="s">
        <v>448</v>
      </c>
      <c r="D317" s="1" t="s">
        <v>449</v>
      </c>
      <c r="E317" s="1" t="s">
        <v>446</v>
      </c>
      <c r="F317" s="1" t="s">
        <v>450</v>
      </c>
      <c r="G317" s="1" t="s">
        <v>451</v>
      </c>
      <c r="H317" s="1" t="s">
        <v>452</v>
      </c>
      <c r="I317" s="1" t="s">
        <v>453</v>
      </c>
      <c r="J317" s="1" t="s">
        <v>337</v>
      </c>
      <c r="K317" s="1" t="s">
        <v>21</v>
      </c>
      <c r="L317" s="1" t="s">
        <v>22</v>
      </c>
    </row>
    <row r="318" spans="1:12" ht="75">
      <c r="A318" s="1" t="s">
        <v>406</v>
      </c>
      <c r="B318" s="1" t="s">
        <v>407</v>
      </c>
      <c r="C318" s="1" t="s">
        <v>408</v>
      </c>
      <c r="D318" s="1" t="s">
        <v>409</v>
      </c>
      <c r="E318" s="1" t="s">
        <v>406</v>
      </c>
      <c r="F318" s="1" t="s">
        <v>410</v>
      </c>
      <c r="G318" s="1" t="s">
        <v>411</v>
      </c>
      <c r="H318" s="1" t="s">
        <v>412</v>
      </c>
      <c r="I318" s="1" t="s">
        <v>413</v>
      </c>
      <c r="J318" s="1" t="s">
        <v>337</v>
      </c>
      <c r="K318" s="1" t="s">
        <v>21</v>
      </c>
      <c r="L318" s="1" t="s">
        <v>22</v>
      </c>
    </row>
    <row r="319" spans="1:12" ht="75">
      <c r="A319" s="1" t="s">
        <v>462</v>
      </c>
      <c r="B319" s="1" t="s">
        <v>463</v>
      </c>
      <c r="C319" s="1" t="s">
        <v>464</v>
      </c>
      <c r="D319" s="1" t="s">
        <v>465</v>
      </c>
      <c r="E319" s="1" t="s">
        <v>462</v>
      </c>
      <c r="F319" s="1" t="s">
        <v>466</v>
      </c>
      <c r="G319" s="1" t="s">
        <v>467</v>
      </c>
      <c r="H319" s="1" t="s">
        <v>468</v>
      </c>
      <c r="I319" s="1" t="s">
        <v>469</v>
      </c>
      <c r="J319" s="1" t="s">
        <v>337</v>
      </c>
      <c r="K319" s="1" t="s">
        <v>21</v>
      </c>
      <c r="L319" s="1" t="s">
        <v>22</v>
      </c>
    </row>
    <row r="320" spans="1:12" ht="75">
      <c r="A320" s="1" t="s">
        <v>430</v>
      </c>
      <c r="B320" s="1" t="s">
        <v>431</v>
      </c>
      <c r="C320" s="1" t="s">
        <v>432</v>
      </c>
      <c r="D320" s="1" t="s">
        <v>433</v>
      </c>
      <c r="E320" s="1" t="s">
        <v>430</v>
      </c>
      <c r="F320" s="1" t="s">
        <v>434</v>
      </c>
      <c r="G320" s="1" t="s">
        <v>435</v>
      </c>
      <c r="H320" s="1" t="s">
        <v>436</v>
      </c>
      <c r="I320" s="1" t="s">
        <v>437</v>
      </c>
      <c r="J320" s="1" t="s">
        <v>337</v>
      </c>
      <c r="K320" s="1" t="s">
        <v>21</v>
      </c>
      <c r="L320" s="1" t="s">
        <v>22</v>
      </c>
    </row>
    <row r="321" spans="1:12" ht="75">
      <c r="A321" s="1" t="s">
        <v>438</v>
      </c>
      <c r="B321" s="1" t="s">
        <v>439</v>
      </c>
      <c r="C321" s="1" t="s">
        <v>440</v>
      </c>
      <c r="D321" s="1" t="s">
        <v>441</v>
      </c>
      <c r="E321" s="1" t="s">
        <v>438</v>
      </c>
      <c r="F321" s="1" t="s">
        <v>442</v>
      </c>
      <c r="G321" s="1" t="s">
        <v>443</v>
      </c>
      <c r="H321" s="1" t="s">
        <v>444</v>
      </c>
      <c r="I321" s="1" t="s">
        <v>445</v>
      </c>
      <c r="J321" s="1" t="s">
        <v>337</v>
      </c>
      <c r="K321" s="1" t="s">
        <v>21</v>
      </c>
      <c r="L321" s="1" t="s">
        <v>22</v>
      </c>
    </row>
    <row r="322" spans="1:12" ht="87">
      <c r="A322" s="1" t="s">
        <v>454</v>
      </c>
      <c r="B322" s="1" t="s">
        <v>455</v>
      </c>
      <c r="C322" s="1" t="s">
        <v>456</v>
      </c>
      <c r="D322" s="1" t="s">
        <v>457</v>
      </c>
      <c r="E322" s="1" t="s">
        <v>454</v>
      </c>
      <c r="F322" s="1" t="s">
        <v>458</v>
      </c>
      <c r="G322" s="1" t="s">
        <v>459</v>
      </c>
      <c r="H322" s="1" t="s">
        <v>460</v>
      </c>
      <c r="I322" s="1" t="s">
        <v>461</v>
      </c>
      <c r="J322" s="1" t="s">
        <v>337</v>
      </c>
      <c r="K322" s="1" t="s">
        <v>21</v>
      </c>
      <c r="L322" s="1" t="s">
        <v>22</v>
      </c>
    </row>
    <row r="323" spans="1:12" ht="75">
      <c r="A323" s="1" t="s">
        <v>414</v>
      </c>
      <c r="B323" s="1" t="s">
        <v>415</v>
      </c>
      <c r="C323" s="1" t="s">
        <v>416</v>
      </c>
      <c r="D323" s="1" t="s">
        <v>417</v>
      </c>
      <c r="E323" s="1" t="s">
        <v>414</v>
      </c>
      <c r="F323" s="1" t="s">
        <v>418</v>
      </c>
      <c r="G323" s="1" t="s">
        <v>419</v>
      </c>
      <c r="H323" s="1" t="s">
        <v>420</v>
      </c>
      <c r="I323" s="1" t="s">
        <v>421</v>
      </c>
      <c r="J323" s="1" t="s">
        <v>337</v>
      </c>
      <c r="K323" s="1" t="s">
        <v>21</v>
      </c>
      <c r="L323" s="1" t="s">
        <v>22</v>
      </c>
    </row>
    <row r="324" spans="1:12" ht="62.25">
      <c r="A324" s="1" t="s">
        <v>2351</v>
      </c>
      <c r="B324" s="1" t="s">
        <v>2352</v>
      </c>
      <c r="C324" s="1" t="s">
        <v>2353</v>
      </c>
      <c r="D324" s="1" t="s">
        <v>2354</v>
      </c>
      <c r="E324" s="1" t="s">
        <v>2351</v>
      </c>
      <c r="F324" s="1" t="s">
        <v>474</v>
      </c>
      <c r="G324" s="1" t="s">
        <v>475</v>
      </c>
      <c r="H324" s="1" t="s">
        <v>2355</v>
      </c>
      <c r="I324" s="1" t="s">
        <v>1261</v>
      </c>
      <c r="J324" s="1" t="s">
        <v>20</v>
      </c>
      <c r="K324" s="1" t="s">
        <v>21</v>
      </c>
      <c r="L324" s="1" t="s">
        <v>22</v>
      </c>
    </row>
    <row r="325" spans="1:12" ht="75">
      <c r="A325" s="1" t="s">
        <v>2455</v>
      </c>
      <c r="B325" s="1" t="s">
        <v>2456</v>
      </c>
      <c r="C325" s="1" t="s">
        <v>2457</v>
      </c>
      <c r="D325" s="1" t="s">
        <v>2458</v>
      </c>
      <c r="E325" s="1" t="s">
        <v>2455</v>
      </c>
      <c r="F325" s="1" t="s">
        <v>2459</v>
      </c>
      <c r="G325" s="1" t="s">
        <v>2460</v>
      </c>
      <c r="H325" s="1" t="s">
        <v>2461</v>
      </c>
      <c r="I325" s="1" t="s">
        <v>2462</v>
      </c>
      <c r="J325" s="1" t="s">
        <v>29</v>
      </c>
      <c r="K325" s="1" t="s">
        <v>21</v>
      </c>
      <c r="L325" s="1" t="s">
        <v>22</v>
      </c>
    </row>
    <row r="326" spans="1:12" ht="75">
      <c r="A326" s="1" t="s">
        <v>3310</v>
      </c>
      <c r="B326" s="1" t="s">
        <v>3311</v>
      </c>
      <c r="C326" s="1" t="s">
        <v>3312</v>
      </c>
      <c r="D326" s="1" t="s">
        <v>3313</v>
      </c>
      <c r="E326" s="1" t="s">
        <v>3310</v>
      </c>
      <c r="F326" s="1" t="s">
        <v>474</v>
      </c>
      <c r="G326" s="1" t="s">
        <v>475</v>
      </c>
      <c r="H326" s="1" t="s">
        <v>3314</v>
      </c>
      <c r="I326" s="1" t="s">
        <v>3315</v>
      </c>
      <c r="J326" s="1" t="s">
        <v>20</v>
      </c>
      <c r="K326" s="1" t="s">
        <v>21</v>
      </c>
      <c r="L326" s="1" t="s">
        <v>22</v>
      </c>
    </row>
    <row r="327" spans="1:12" ht="75">
      <c r="A327" s="1" t="s">
        <v>3350</v>
      </c>
      <c r="B327" s="1" t="s">
        <v>3351</v>
      </c>
      <c r="C327" s="1" t="s">
        <v>3352</v>
      </c>
      <c r="D327" s="1" t="s">
        <v>3353</v>
      </c>
      <c r="E327" s="1" t="s">
        <v>3350</v>
      </c>
      <c r="F327" s="1" t="s">
        <v>402</v>
      </c>
      <c r="G327" s="1" t="s">
        <v>403</v>
      </c>
      <c r="H327" s="1" t="s">
        <v>3354</v>
      </c>
      <c r="I327" s="1" t="s">
        <v>3355</v>
      </c>
      <c r="J327" s="1" t="s">
        <v>29</v>
      </c>
      <c r="K327" s="1" t="s">
        <v>21</v>
      </c>
      <c r="L327" s="1" t="s">
        <v>22</v>
      </c>
    </row>
    <row r="328" spans="1:12" ht="75">
      <c r="A328" s="1" t="s">
        <v>3142</v>
      </c>
      <c r="B328" s="1" t="s">
        <v>3143</v>
      </c>
      <c r="C328" s="1" t="s">
        <v>3144</v>
      </c>
      <c r="D328" s="1" t="s">
        <v>3145</v>
      </c>
      <c r="E328" s="1" t="s">
        <v>3142</v>
      </c>
      <c r="F328" s="1" t="s">
        <v>542</v>
      </c>
      <c r="G328" s="1" t="s">
        <v>543</v>
      </c>
      <c r="H328" s="1" t="s">
        <v>3146</v>
      </c>
      <c r="I328" s="1" t="s">
        <v>3147</v>
      </c>
      <c r="J328" s="1" t="s">
        <v>2968</v>
      </c>
      <c r="K328" s="1" t="s">
        <v>2969</v>
      </c>
      <c r="L328" s="1" t="s">
        <v>2685</v>
      </c>
    </row>
    <row r="329" spans="1:12" ht="87">
      <c r="A329" s="1" t="s">
        <v>560</v>
      </c>
      <c r="B329" s="1" t="s">
        <v>561</v>
      </c>
      <c r="C329" s="1" t="s">
        <v>562</v>
      </c>
      <c r="D329" s="1" t="s">
        <v>563</v>
      </c>
      <c r="E329" s="1" t="s">
        <v>560</v>
      </c>
      <c r="F329" s="1" t="s">
        <v>564</v>
      </c>
      <c r="G329" s="1" t="s">
        <v>565</v>
      </c>
      <c r="H329" s="1" t="s">
        <v>566</v>
      </c>
      <c r="I329" s="1" t="s">
        <v>567</v>
      </c>
      <c r="J329" s="1" t="s">
        <v>29</v>
      </c>
      <c r="K329" s="1" t="s">
        <v>21</v>
      </c>
      <c r="L329" s="1" t="s">
        <v>22</v>
      </c>
    </row>
    <row r="330" spans="1:12" ht="112.5">
      <c r="A330" s="1" t="s">
        <v>568</v>
      </c>
      <c r="B330" s="1" t="s">
        <v>561</v>
      </c>
      <c r="C330" s="1" t="s">
        <v>562</v>
      </c>
      <c r="D330" s="1" t="s">
        <v>568</v>
      </c>
      <c r="E330" s="1" t="s">
        <v>560</v>
      </c>
      <c r="F330" s="1" t="s">
        <v>569</v>
      </c>
      <c r="G330" s="1" t="s">
        <v>570</v>
      </c>
      <c r="H330" s="1" t="s">
        <v>571</v>
      </c>
      <c r="I330" s="1" t="s">
        <v>572</v>
      </c>
      <c r="J330" s="1" t="s">
        <v>573</v>
      </c>
      <c r="K330" s="1" t="s">
        <v>21</v>
      </c>
      <c r="L330" s="1" t="s">
        <v>22</v>
      </c>
    </row>
    <row r="331" spans="1:12" ht="75">
      <c r="A331" s="1" t="s">
        <v>598</v>
      </c>
      <c r="B331" s="1" t="s">
        <v>599</v>
      </c>
      <c r="C331" s="1" t="s">
        <v>600</v>
      </c>
      <c r="D331" s="1" t="s">
        <v>601</v>
      </c>
      <c r="E331" s="1" t="s">
        <v>598</v>
      </c>
      <c r="F331" s="1" t="s">
        <v>542</v>
      </c>
      <c r="G331" s="1" t="s">
        <v>543</v>
      </c>
      <c r="H331" s="1" t="s">
        <v>602</v>
      </c>
      <c r="I331" s="1" t="s">
        <v>603</v>
      </c>
      <c r="J331" s="1" t="s">
        <v>29</v>
      </c>
      <c r="K331" s="1" t="s">
        <v>21</v>
      </c>
      <c r="L331" s="1" t="s">
        <v>22</v>
      </c>
    </row>
    <row r="332" spans="1:12" ht="75">
      <c r="A332" s="1" t="s">
        <v>538</v>
      </c>
      <c r="B332" s="1" t="s">
        <v>539</v>
      </c>
      <c r="C332" s="1" t="s">
        <v>540</v>
      </c>
      <c r="D332" s="1" t="s">
        <v>541</v>
      </c>
      <c r="E332" s="1" t="s">
        <v>538</v>
      </c>
      <c r="F332" s="1" t="s">
        <v>542</v>
      </c>
      <c r="G332" s="1" t="s">
        <v>543</v>
      </c>
      <c r="H332" s="1" t="s">
        <v>544</v>
      </c>
      <c r="I332" s="1" t="s">
        <v>545</v>
      </c>
      <c r="J332" s="1" t="s">
        <v>29</v>
      </c>
      <c r="K332" s="1" t="s">
        <v>21</v>
      </c>
      <c r="L332" s="1" t="s">
        <v>22</v>
      </c>
    </row>
    <row r="333" spans="1:12" ht="87">
      <c r="A333" s="1" t="s">
        <v>546</v>
      </c>
      <c r="B333" s="1" t="s">
        <v>547</v>
      </c>
      <c r="C333" s="1" t="s">
        <v>548</v>
      </c>
      <c r="D333" s="1" t="s">
        <v>549</v>
      </c>
      <c r="E333" s="1" t="s">
        <v>546</v>
      </c>
      <c r="F333" s="1" t="s">
        <v>542</v>
      </c>
      <c r="G333" s="1" t="s">
        <v>543</v>
      </c>
      <c r="H333" s="1" t="s">
        <v>550</v>
      </c>
      <c r="I333" s="1" t="s">
        <v>551</v>
      </c>
      <c r="J333" s="1" t="s">
        <v>20</v>
      </c>
      <c r="K333" s="1" t="s">
        <v>21</v>
      </c>
      <c r="L333" s="1" t="s">
        <v>22</v>
      </c>
    </row>
    <row r="334" spans="1:12" ht="87">
      <c r="A334" s="1" t="s">
        <v>552</v>
      </c>
      <c r="B334" s="1" t="s">
        <v>553</v>
      </c>
      <c r="C334" s="1" t="s">
        <v>554</v>
      </c>
      <c r="D334" s="1" t="s">
        <v>555</v>
      </c>
      <c r="E334" s="1" t="s">
        <v>552</v>
      </c>
      <c r="F334" s="1" t="s">
        <v>556</v>
      </c>
      <c r="G334" s="1" t="s">
        <v>557</v>
      </c>
      <c r="H334" s="1" t="s">
        <v>558</v>
      </c>
      <c r="I334" s="1" t="s">
        <v>559</v>
      </c>
      <c r="J334" s="1" t="s">
        <v>29</v>
      </c>
      <c r="K334" s="1" t="s">
        <v>21</v>
      </c>
      <c r="L334" s="1" t="s">
        <v>22</v>
      </c>
    </row>
    <row r="335" spans="1:12" ht="87">
      <c r="A335" s="1" t="s">
        <v>574</v>
      </c>
      <c r="B335" s="1" t="s">
        <v>575</v>
      </c>
      <c r="C335" s="1" t="s">
        <v>576</v>
      </c>
      <c r="D335" s="1" t="s">
        <v>577</v>
      </c>
      <c r="E335" s="1" t="s">
        <v>574</v>
      </c>
      <c r="F335" s="1" t="s">
        <v>578</v>
      </c>
      <c r="G335" s="1" t="s">
        <v>579</v>
      </c>
      <c r="H335" s="1" t="s">
        <v>580</v>
      </c>
      <c r="I335" s="1" t="s">
        <v>581</v>
      </c>
      <c r="J335" s="1" t="s">
        <v>29</v>
      </c>
      <c r="K335" s="1" t="s">
        <v>21</v>
      </c>
      <c r="L335" s="1" t="s">
        <v>22</v>
      </c>
    </row>
    <row r="336" spans="1:12" ht="87">
      <c r="A336" s="1" t="s">
        <v>582</v>
      </c>
      <c r="B336" s="1" t="s">
        <v>583</v>
      </c>
      <c r="C336" s="1" t="s">
        <v>584</v>
      </c>
      <c r="D336" s="1" t="s">
        <v>585</v>
      </c>
      <c r="E336" s="1" t="s">
        <v>582</v>
      </c>
      <c r="F336" s="1" t="s">
        <v>586</v>
      </c>
      <c r="G336" s="1" t="s">
        <v>587</v>
      </c>
      <c r="H336" s="1" t="s">
        <v>588</v>
      </c>
      <c r="I336" s="1" t="s">
        <v>589</v>
      </c>
      <c r="J336" s="1" t="s">
        <v>29</v>
      </c>
      <c r="K336" s="1" t="s">
        <v>21</v>
      </c>
      <c r="L336" s="1" t="s">
        <v>22</v>
      </c>
    </row>
    <row r="337" spans="1:12" ht="87">
      <c r="A337" s="1" t="s">
        <v>590</v>
      </c>
      <c r="B337" s="1" t="s">
        <v>591</v>
      </c>
      <c r="C337" s="1" t="s">
        <v>592</v>
      </c>
      <c r="D337" s="1" t="s">
        <v>593</v>
      </c>
      <c r="E337" s="1" t="s">
        <v>590</v>
      </c>
      <c r="F337" s="1" t="s">
        <v>594</v>
      </c>
      <c r="G337" s="1" t="s">
        <v>595</v>
      </c>
      <c r="H337" s="1" t="s">
        <v>596</v>
      </c>
      <c r="I337" s="1" t="s">
        <v>597</v>
      </c>
      <c r="J337" s="1" t="s">
        <v>29</v>
      </c>
      <c r="K337" s="1" t="s">
        <v>21</v>
      </c>
      <c r="L337" s="1" t="s">
        <v>22</v>
      </c>
    </row>
    <row r="338" spans="1:12" ht="99.75">
      <c r="A338" s="1" t="s">
        <v>1593</v>
      </c>
      <c r="B338" s="1" t="s">
        <v>1594</v>
      </c>
      <c r="C338" s="1" t="s">
        <v>1595</v>
      </c>
      <c r="D338" s="1" t="s">
        <v>1596</v>
      </c>
      <c r="E338" s="1" t="s">
        <v>1593</v>
      </c>
      <c r="F338" s="1" t="s">
        <v>542</v>
      </c>
      <c r="G338" s="1" t="s">
        <v>543</v>
      </c>
      <c r="H338" s="1" t="s">
        <v>1597</v>
      </c>
      <c r="I338" s="1" t="s">
        <v>1598</v>
      </c>
      <c r="J338" s="1" t="s">
        <v>29</v>
      </c>
      <c r="K338" s="1" t="s">
        <v>21</v>
      </c>
      <c r="L338" s="1" t="s">
        <v>22</v>
      </c>
    </row>
    <row r="339" spans="1:12" ht="75">
      <c r="A339" s="1" t="s">
        <v>1599</v>
      </c>
      <c r="B339" s="1" t="s">
        <v>1600</v>
      </c>
      <c r="C339" s="1" t="s">
        <v>1601</v>
      </c>
      <c r="D339" s="1" t="s">
        <v>1602</v>
      </c>
      <c r="E339" s="1" t="s">
        <v>1599</v>
      </c>
      <c r="F339" s="1" t="s">
        <v>542</v>
      </c>
      <c r="G339" s="1" t="s">
        <v>543</v>
      </c>
      <c r="H339" s="1" t="s">
        <v>1603</v>
      </c>
      <c r="I339" s="1" t="s">
        <v>1604</v>
      </c>
      <c r="J339" s="1" t="s">
        <v>29</v>
      </c>
      <c r="K339" s="1" t="s">
        <v>21</v>
      </c>
      <c r="L339" s="1" t="s">
        <v>22</v>
      </c>
    </row>
    <row r="340" spans="1:12" ht="75">
      <c r="A340" s="1" t="s">
        <v>1605</v>
      </c>
      <c r="B340" s="1" t="s">
        <v>1606</v>
      </c>
      <c r="C340" s="1" t="s">
        <v>1607</v>
      </c>
      <c r="D340" s="1" t="s">
        <v>1608</v>
      </c>
      <c r="E340" s="1" t="s">
        <v>1605</v>
      </c>
      <c r="F340" s="1" t="s">
        <v>542</v>
      </c>
      <c r="G340" s="1" t="s">
        <v>543</v>
      </c>
      <c r="H340" s="1" t="s">
        <v>1609</v>
      </c>
      <c r="I340" s="1" t="s">
        <v>1610</v>
      </c>
      <c r="J340" s="1" t="s">
        <v>29</v>
      </c>
      <c r="K340" s="1" t="s">
        <v>21</v>
      </c>
      <c r="L340" s="1" t="s">
        <v>22</v>
      </c>
    </row>
    <row r="341" spans="1:12" ht="75">
      <c r="A341" s="1" t="s">
        <v>1021</v>
      </c>
      <c r="B341" s="1" t="s">
        <v>1022</v>
      </c>
      <c r="C341" s="1" t="s">
        <v>1023</v>
      </c>
      <c r="D341" s="1" t="s">
        <v>1024</v>
      </c>
      <c r="E341" s="1" t="s">
        <v>1021</v>
      </c>
      <c r="F341" s="1" t="s">
        <v>542</v>
      </c>
      <c r="G341" s="1" t="s">
        <v>543</v>
      </c>
      <c r="H341" s="1" t="s">
        <v>1025</v>
      </c>
      <c r="I341" s="1" t="s">
        <v>1026</v>
      </c>
      <c r="J341" s="1" t="s">
        <v>29</v>
      </c>
      <c r="K341" s="1" t="s">
        <v>21</v>
      </c>
      <c r="L341" s="1" t="s">
        <v>22</v>
      </c>
    </row>
    <row r="342" spans="1:12" ht="75">
      <c r="A342" s="1" t="s">
        <v>1027</v>
      </c>
      <c r="B342" s="1" t="s">
        <v>1028</v>
      </c>
      <c r="C342" s="1" t="s">
        <v>1029</v>
      </c>
      <c r="D342" s="1" t="s">
        <v>1030</v>
      </c>
      <c r="E342" s="1" t="s">
        <v>1027</v>
      </c>
      <c r="F342" s="1" t="s">
        <v>542</v>
      </c>
      <c r="G342" s="1" t="s">
        <v>543</v>
      </c>
      <c r="H342" s="1" t="s">
        <v>1031</v>
      </c>
      <c r="I342" s="1" t="s">
        <v>1032</v>
      </c>
      <c r="J342" s="1" t="s">
        <v>20</v>
      </c>
      <c r="K342" s="1" t="s">
        <v>21</v>
      </c>
      <c r="L342" s="1" t="s">
        <v>22</v>
      </c>
    </row>
    <row r="343" spans="1:12" ht="75">
      <c r="A343" s="1" t="s">
        <v>2916</v>
      </c>
      <c r="B343" s="1" t="s">
        <v>2917</v>
      </c>
      <c r="C343" s="1" t="s">
        <v>2918</v>
      </c>
      <c r="D343" s="1" t="s">
        <v>2919</v>
      </c>
      <c r="E343" s="1" t="s">
        <v>2916</v>
      </c>
      <c r="F343" s="1" t="s">
        <v>542</v>
      </c>
      <c r="G343" s="1" t="s">
        <v>543</v>
      </c>
      <c r="H343" s="1" t="s">
        <v>2920</v>
      </c>
      <c r="I343" s="1" t="s">
        <v>2921</v>
      </c>
      <c r="J343" s="1" t="s">
        <v>20</v>
      </c>
      <c r="K343" s="1" t="s">
        <v>21</v>
      </c>
      <c r="L343" s="1" t="s">
        <v>22</v>
      </c>
    </row>
    <row r="344" spans="1:12" ht="75">
      <c r="A344" s="1" t="s">
        <v>3491</v>
      </c>
      <c r="B344" s="1" t="s">
        <v>3492</v>
      </c>
      <c r="C344" s="1" t="s">
        <v>3493</v>
      </c>
      <c r="D344" s="1" t="s">
        <v>3494</v>
      </c>
      <c r="E344" s="1" t="s">
        <v>3491</v>
      </c>
      <c r="F344" s="1" t="s">
        <v>3495</v>
      </c>
      <c r="G344" s="1" t="s">
        <v>3496</v>
      </c>
      <c r="H344" s="1" t="s">
        <v>3497</v>
      </c>
      <c r="I344" s="1" t="s">
        <v>3498</v>
      </c>
      <c r="J344" s="1" t="s">
        <v>29</v>
      </c>
      <c r="K344" s="1" t="s">
        <v>21</v>
      </c>
      <c r="L344" s="1" t="s">
        <v>22</v>
      </c>
    </row>
    <row r="345" spans="1:12" ht="75">
      <c r="A345" s="1" t="s">
        <v>3523</v>
      </c>
      <c r="B345" s="1" t="s">
        <v>3524</v>
      </c>
      <c r="C345" s="1" t="s">
        <v>3525</v>
      </c>
      <c r="D345" s="1" t="s">
        <v>3526</v>
      </c>
      <c r="E345" s="1" t="s">
        <v>3523</v>
      </c>
      <c r="F345" s="1" t="s">
        <v>3527</v>
      </c>
      <c r="G345" s="1" t="s">
        <v>3528</v>
      </c>
      <c r="H345" s="1" t="s">
        <v>3529</v>
      </c>
      <c r="I345" s="1" t="s">
        <v>3530</v>
      </c>
      <c r="J345" s="1" t="s">
        <v>29</v>
      </c>
      <c r="K345" s="1" t="s">
        <v>21</v>
      </c>
      <c r="L345" s="1" t="s">
        <v>22</v>
      </c>
    </row>
    <row r="346" spans="1:12" ht="87">
      <c r="A346" s="1" t="s">
        <v>3592</v>
      </c>
      <c r="B346" s="1" t="s">
        <v>3593</v>
      </c>
      <c r="C346" s="1" t="s">
        <v>3594</v>
      </c>
      <c r="D346" s="1" t="s">
        <v>3595</v>
      </c>
      <c r="E346" s="1" t="s">
        <v>3592</v>
      </c>
      <c r="F346" s="1" t="s">
        <v>2289</v>
      </c>
      <c r="G346" s="1" t="s">
        <v>2290</v>
      </c>
      <c r="H346" s="1" t="s">
        <v>3596</v>
      </c>
      <c r="I346" s="1" t="s">
        <v>3597</v>
      </c>
      <c r="J346" s="1" t="s">
        <v>20</v>
      </c>
      <c r="K346" s="1" t="s">
        <v>21</v>
      </c>
      <c r="L346" s="1" t="s">
        <v>22</v>
      </c>
    </row>
    <row r="347" spans="1:12" ht="75">
      <c r="A347" s="1" t="s">
        <v>3338</v>
      </c>
      <c r="B347" s="1" t="s">
        <v>3339</v>
      </c>
      <c r="C347" s="1" t="s">
        <v>3340</v>
      </c>
      <c r="D347" s="1" t="s">
        <v>3341</v>
      </c>
      <c r="E347" s="1" t="s">
        <v>3338</v>
      </c>
      <c r="F347" s="1" t="s">
        <v>3216</v>
      </c>
      <c r="G347" s="1" t="s">
        <v>3217</v>
      </c>
      <c r="H347" s="1" t="s">
        <v>3342</v>
      </c>
      <c r="I347" s="1" t="s">
        <v>3343</v>
      </c>
      <c r="J347" s="1" t="s">
        <v>29</v>
      </c>
      <c r="K347" s="1" t="s">
        <v>21</v>
      </c>
      <c r="L347" s="1" t="s">
        <v>22</v>
      </c>
    </row>
    <row r="348" spans="1:12" ht="87">
      <c r="A348" s="1" t="s">
        <v>3386</v>
      </c>
      <c r="B348" s="1" t="s">
        <v>3387</v>
      </c>
      <c r="C348" s="1" t="s">
        <v>3388</v>
      </c>
      <c r="D348" s="1" t="s">
        <v>3389</v>
      </c>
      <c r="E348" s="1" t="s">
        <v>3386</v>
      </c>
      <c r="F348" s="1" t="s">
        <v>3390</v>
      </c>
      <c r="G348" s="1" t="s">
        <v>3391</v>
      </c>
      <c r="H348" s="1" t="s">
        <v>3392</v>
      </c>
      <c r="I348" s="1" t="s">
        <v>3393</v>
      </c>
      <c r="J348" s="1" t="s">
        <v>20</v>
      </c>
      <c r="K348" s="1" t="s">
        <v>21</v>
      </c>
      <c r="L348" s="1" t="s">
        <v>22</v>
      </c>
    </row>
    <row r="349" spans="1:12" ht="75">
      <c r="A349" s="1" t="s">
        <v>3330</v>
      </c>
      <c r="B349" s="1" t="s">
        <v>3331</v>
      </c>
      <c r="C349" s="1" t="s">
        <v>3332</v>
      </c>
      <c r="D349" s="1" t="s">
        <v>3333</v>
      </c>
      <c r="E349" s="1" t="s">
        <v>3330</v>
      </c>
      <c r="F349" s="1" t="s">
        <v>3334</v>
      </c>
      <c r="G349" s="1" t="s">
        <v>3335</v>
      </c>
      <c r="H349" s="1" t="s">
        <v>3336</v>
      </c>
      <c r="I349" s="1" t="s">
        <v>3337</v>
      </c>
      <c r="J349" s="1" t="s">
        <v>29</v>
      </c>
      <c r="K349" s="1" t="s">
        <v>21</v>
      </c>
      <c r="L349" s="1" t="s">
        <v>22</v>
      </c>
    </row>
    <row r="350" spans="1:12" ht="75">
      <c r="A350" s="1" t="s">
        <v>3406</v>
      </c>
      <c r="B350" s="1" t="s">
        <v>3407</v>
      </c>
      <c r="C350" s="1" t="s">
        <v>3408</v>
      </c>
      <c r="D350" s="1" t="s">
        <v>3409</v>
      </c>
      <c r="E350" s="1" t="s">
        <v>3406</v>
      </c>
      <c r="F350" s="1" t="s">
        <v>3410</v>
      </c>
      <c r="G350" s="1" t="s">
        <v>3411</v>
      </c>
      <c r="H350" s="1" t="s">
        <v>3412</v>
      </c>
      <c r="I350" s="1" t="s">
        <v>3413</v>
      </c>
      <c r="J350" s="1" t="s">
        <v>29</v>
      </c>
      <c r="K350" s="1" t="s">
        <v>21</v>
      </c>
      <c r="L350" s="1" t="s">
        <v>22</v>
      </c>
    </row>
    <row r="351" spans="1:12" ht="87">
      <c r="A351" s="1" t="s">
        <v>3296</v>
      </c>
      <c r="B351" s="1" t="s">
        <v>3297</v>
      </c>
      <c r="C351" s="1" t="s">
        <v>3298</v>
      </c>
      <c r="D351" s="1" t="s">
        <v>3299</v>
      </c>
      <c r="E351" s="1" t="s">
        <v>3296</v>
      </c>
      <c r="F351" s="1" t="s">
        <v>3300</v>
      </c>
      <c r="G351" s="1" t="s">
        <v>3301</v>
      </c>
      <c r="H351" s="1" t="s">
        <v>3302</v>
      </c>
      <c r="I351" s="1" t="s">
        <v>3303</v>
      </c>
      <c r="J351" s="1" t="s">
        <v>20</v>
      </c>
      <c r="K351" s="1" t="s">
        <v>21</v>
      </c>
      <c r="L351" s="1" t="s">
        <v>22</v>
      </c>
    </row>
    <row r="352" spans="1:12" ht="75">
      <c r="A352" s="1" t="s">
        <v>3288</v>
      </c>
      <c r="B352" s="1" t="s">
        <v>3289</v>
      </c>
      <c r="C352" s="1" t="s">
        <v>3290</v>
      </c>
      <c r="D352" s="1" t="s">
        <v>3291</v>
      </c>
      <c r="E352" s="1" t="s">
        <v>3288</v>
      </c>
      <c r="F352" s="1" t="s">
        <v>3292</v>
      </c>
      <c r="G352" s="1" t="s">
        <v>3293</v>
      </c>
      <c r="H352" s="1" t="s">
        <v>3294</v>
      </c>
      <c r="I352" s="1" t="s">
        <v>3295</v>
      </c>
      <c r="J352" s="1" t="s">
        <v>29</v>
      </c>
      <c r="K352" s="1" t="s">
        <v>21</v>
      </c>
      <c r="L352" s="1" t="s">
        <v>22</v>
      </c>
    </row>
    <row r="353" spans="1:12" ht="75">
      <c r="A353" s="1" t="s">
        <v>3414</v>
      </c>
      <c r="B353" s="1" t="s">
        <v>3415</v>
      </c>
      <c r="C353" s="1" t="s">
        <v>3416</v>
      </c>
      <c r="D353" s="1" t="s">
        <v>3417</v>
      </c>
      <c r="E353" s="1" t="s">
        <v>3414</v>
      </c>
      <c r="F353" s="1" t="s">
        <v>3418</v>
      </c>
      <c r="G353" s="1" t="s">
        <v>3419</v>
      </c>
      <c r="H353" s="1" t="s">
        <v>3420</v>
      </c>
      <c r="I353" s="1" t="s">
        <v>3421</v>
      </c>
      <c r="J353" s="1" t="s">
        <v>29</v>
      </c>
      <c r="K353" s="1" t="s">
        <v>21</v>
      </c>
      <c r="L353" s="1" t="s">
        <v>22</v>
      </c>
    </row>
    <row r="354" spans="1:12" ht="87">
      <c r="A354" s="1" t="s">
        <v>3322</v>
      </c>
      <c r="B354" s="1" t="s">
        <v>3323</v>
      </c>
      <c r="C354" s="1" t="s">
        <v>3324</v>
      </c>
      <c r="D354" s="1" t="s">
        <v>3325</v>
      </c>
      <c r="E354" s="1" t="s">
        <v>3322</v>
      </c>
      <c r="F354" s="1" t="s">
        <v>3326</v>
      </c>
      <c r="G354" s="1" t="s">
        <v>3327</v>
      </c>
      <c r="H354" s="1" t="s">
        <v>3328</v>
      </c>
      <c r="I354" s="1" t="s">
        <v>3329</v>
      </c>
      <c r="J354" s="1" t="s">
        <v>20</v>
      </c>
      <c r="K354" s="1" t="s">
        <v>21</v>
      </c>
      <c r="L354" s="1" t="s">
        <v>22</v>
      </c>
    </row>
    <row r="355" spans="1:12" ht="75">
      <c r="A355" s="1" t="s">
        <v>1112</v>
      </c>
      <c r="B355" s="1" t="s">
        <v>1113</v>
      </c>
      <c r="C355" s="1" t="s">
        <v>1114</v>
      </c>
      <c r="D355" s="1" t="s">
        <v>1115</v>
      </c>
      <c r="E355" s="1" t="s">
        <v>1112</v>
      </c>
      <c r="F355" s="1" t="s">
        <v>1116</v>
      </c>
      <c r="G355" s="1" t="s">
        <v>1117</v>
      </c>
      <c r="H355" s="1" t="s">
        <v>1118</v>
      </c>
      <c r="I355" s="1" t="s">
        <v>1119</v>
      </c>
      <c r="J355" s="1" t="s">
        <v>29</v>
      </c>
      <c r="K355" s="1" t="s">
        <v>21</v>
      </c>
      <c r="L355" s="1" t="s">
        <v>22</v>
      </c>
    </row>
    <row r="356" spans="1:12" ht="75">
      <c r="A356" s="1" t="s">
        <v>2285</v>
      </c>
      <c r="B356" s="1" t="s">
        <v>2286</v>
      </c>
      <c r="C356" s="1" t="s">
        <v>2287</v>
      </c>
      <c r="D356" s="1" t="s">
        <v>2288</v>
      </c>
      <c r="E356" s="1" t="s">
        <v>2285</v>
      </c>
      <c r="F356" s="1" t="s">
        <v>2289</v>
      </c>
      <c r="G356" s="1" t="s">
        <v>2290</v>
      </c>
      <c r="H356" s="1" t="s">
        <v>2291</v>
      </c>
      <c r="I356" s="1" t="s">
        <v>2292</v>
      </c>
      <c r="J356" s="1" t="s">
        <v>29</v>
      </c>
      <c r="K356" s="1" t="s">
        <v>21</v>
      </c>
      <c r="L356" s="1" t="s">
        <v>22</v>
      </c>
    </row>
    <row r="357" spans="1:12" ht="75">
      <c r="A357" s="1" t="s">
        <v>2319</v>
      </c>
      <c r="B357" s="1" t="s">
        <v>2320</v>
      </c>
      <c r="C357" s="1" t="s">
        <v>2321</v>
      </c>
      <c r="D357" s="1" t="s">
        <v>2322</v>
      </c>
      <c r="E357" s="1" t="s">
        <v>2319</v>
      </c>
      <c r="F357" s="1" t="s">
        <v>2323</v>
      </c>
      <c r="G357" s="1" t="s">
        <v>2324</v>
      </c>
      <c r="H357" s="1" t="s">
        <v>2325</v>
      </c>
      <c r="I357" s="1" t="s">
        <v>2326</v>
      </c>
      <c r="J357" s="1" t="s">
        <v>29</v>
      </c>
      <c r="K357" s="1" t="s">
        <v>21</v>
      </c>
      <c r="L357" s="1" t="s">
        <v>22</v>
      </c>
    </row>
    <row r="358" spans="1:12" ht="87">
      <c r="A358" s="1" t="s">
        <v>2327</v>
      </c>
      <c r="B358" s="1" t="s">
        <v>2328</v>
      </c>
      <c r="C358" s="1" t="s">
        <v>2329</v>
      </c>
      <c r="D358" s="1" t="s">
        <v>2330</v>
      </c>
      <c r="E358" s="1" t="s">
        <v>2327</v>
      </c>
      <c r="F358" s="1" t="s">
        <v>2331</v>
      </c>
      <c r="G358" s="1" t="s">
        <v>2332</v>
      </c>
      <c r="H358" s="1" t="s">
        <v>2333</v>
      </c>
      <c r="I358" s="1" t="s">
        <v>2334</v>
      </c>
      <c r="J358" s="1" t="s">
        <v>20</v>
      </c>
      <c r="K358" s="1" t="s">
        <v>21</v>
      </c>
      <c r="L358" s="1" t="s">
        <v>22</v>
      </c>
    </row>
    <row r="359" spans="1:12" ht="75">
      <c r="A359" s="1" t="s">
        <v>2335</v>
      </c>
      <c r="B359" s="1" t="s">
        <v>2336</v>
      </c>
      <c r="C359" s="1" t="s">
        <v>2337</v>
      </c>
      <c r="D359" s="1" t="s">
        <v>2338</v>
      </c>
      <c r="E359" s="1" t="s">
        <v>2335</v>
      </c>
      <c r="F359" s="1" t="s">
        <v>2339</v>
      </c>
      <c r="G359" s="1" t="s">
        <v>2340</v>
      </c>
      <c r="H359" s="1" t="s">
        <v>2341</v>
      </c>
      <c r="I359" s="1" t="s">
        <v>2342</v>
      </c>
      <c r="J359" s="1" t="s">
        <v>29</v>
      </c>
      <c r="K359" s="1" t="s">
        <v>21</v>
      </c>
      <c r="L359" s="1" t="s">
        <v>22</v>
      </c>
    </row>
    <row r="360" spans="1:12" ht="75">
      <c r="A360" s="1" t="s">
        <v>2343</v>
      </c>
      <c r="B360" s="1" t="s">
        <v>2344</v>
      </c>
      <c r="C360" s="1" t="s">
        <v>2345</v>
      </c>
      <c r="D360" s="1" t="s">
        <v>2346</v>
      </c>
      <c r="E360" s="1" t="s">
        <v>2343</v>
      </c>
      <c r="F360" s="1" t="s">
        <v>2347</v>
      </c>
      <c r="G360" s="1" t="s">
        <v>2348</v>
      </c>
      <c r="H360" s="1" t="s">
        <v>2349</v>
      </c>
      <c r="I360" s="1" t="s">
        <v>2350</v>
      </c>
      <c r="J360" s="1" t="s">
        <v>29</v>
      </c>
      <c r="K360" s="1" t="s">
        <v>21</v>
      </c>
      <c r="L360" s="1" t="s">
        <v>22</v>
      </c>
    </row>
    <row r="361" spans="1:12" ht="75">
      <c r="A361" s="1" t="s">
        <v>1414</v>
      </c>
      <c r="B361" s="1" t="s">
        <v>1415</v>
      </c>
      <c r="C361" s="1" t="s">
        <v>1416</v>
      </c>
      <c r="D361" s="1" t="s">
        <v>1417</v>
      </c>
      <c r="E361" s="1" t="s">
        <v>1414</v>
      </c>
      <c r="F361" s="1" t="s">
        <v>644</v>
      </c>
      <c r="G361" s="1" t="s">
        <v>645</v>
      </c>
      <c r="H361" s="1" t="s">
        <v>1418</v>
      </c>
      <c r="I361" s="1" t="s">
        <v>1419</v>
      </c>
      <c r="J361" s="1" t="s">
        <v>20</v>
      </c>
      <c r="K361" s="1" t="s">
        <v>21</v>
      </c>
      <c r="L361" s="1" t="s">
        <v>22</v>
      </c>
    </row>
    <row r="362" spans="1:12" ht="49.5">
      <c r="A362" s="1" t="s">
        <v>1420</v>
      </c>
      <c r="B362" s="1" t="s">
        <v>1421</v>
      </c>
      <c r="C362" s="1" t="s">
        <v>1422</v>
      </c>
      <c r="D362" s="1" t="s">
        <v>1423</v>
      </c>
      <c r="E362" s="1" t="s">
        <v>1420</v>
      </c>
      <c r="F362" s="1" t="s">
        <v>644</v>
      </c>
      <c r="G362" s="1" t="s">
        <v>645</v>
      </c>
      <c r="H362" s="1" t="s">
        <v>1424</v>
      </c>
      <c r="I362" s="1" t="s">
        <v>1425</v>
      </c>
      <c r="J362" s="1" t="s">
        <v>29</v>
      </c>
      <c r="K362" s="1" t="s">
        <v>21</v>
      </c>
      <c r="L362" s="1" t="s">
        <v>22</v>
      </c>
    </row>
    <row r="363" spans="1:12" ht="75">
      <c r="A363" s="1" t="s">
        <v>1426</v>
      </c>
      <c r="B363" s="1" t="s">
        <v>1427</v>
      </c>
      <c r="C363" s="1" t="s">
        <v>1428</v>
      </c>
      <c r="D363" s="1" t="s">
        <v>1429</v>
      </c>
      <c r="E363" s="1" t="s">
        <v>1426</v>
      </c>
      <c r="F363" s="1" t="s">
        <v>644</v>
      </c>
      <c r="G363" s="1" t="s">
        <v>645</v>
      </c>
      <c r="H363" s="1" t="s">
        <v>1430</v>
      </c>
      <c r="I363" s="1" t="s">
        <v>1431</v>
      </c>
      <c r="J363" s="1" t="s">
        <v>29</v>
      </c>
      <c r="K363" s="1" t="s">
        <v>21</v>
      </c>
      <c r="L363" s="1" t="s">
        <v>22</v>
      </c>
    </row>
    <row r="364" spans="1:12" ht="75">
      <c r="A364" s="1" t="s">
        <v>1432</v>
      </c>
      <c r="B364" s="1" t="s">
        <v>1433</v>
      </c>
      <c r="C364" s="1" t="s">
        <v>1434</v>
      </c>
      <c r="D364" s="1" t="s">
        <v>1435</v>
      </c>
      <c r="E364" s="1" t="s">
        <v>1432</v>
      </c>
      <c r="F364" s="1" t="s">
        <v>644</v>
      </c>
      <c r="G364" s="1" t="s">
        <v>645</v>
      </c>
      <c r="H364" s="1" t="s">
        <v>1436</v>
      </c>
      <c r="I364" s="1" t="s">
        <v>1437</v>
      </c>
      <c r="J364" s="1" t="s">
        <v>29</v>
      </c>
      <c r="K364" s="1" t="s">
        <v>21</v>
      </c>
      <c r="L364" s="1" t="s">
        <v>22</v>
      </c>
    </row>
    <row r="365" spans="1:12" ht="87">
      <c r="A365" s="1" t="s">
        <v>2414</v>
      </c>
      <c r="B365" s="1" t="s">
        <v>2415</v>
      </c>
      <c r="C365" s="1" t="s">
        <v>2416</v>
      </c>
      <c r="D365" s="1" t="s">
        <v>2417</v>
      </c>
      <c r="E365" s="1" t="s">
        <v>2414</v>
      </c>
      <c r="F365" s="1" t="s">
        <v>644</v>
      </c>
      <c r="G365" s="1" t="s">
        <v>645</v>
      </c>
      <c r="H365" s="1" t="s">
        <v>2418</v>
      </c>
      <c r="I365" s="1" t="s">
        <v>2419</v>
      </c>
      <c r="J365" s="1" t="s">
        <v>20</v>
      </c>
      <c r="K365" s="1" t="s">
        <v>21</v>
      </c>
      <c r="L365" s="1" t="s">
        <v>22</v>
      </c>
    </row>
    <row r="366" spans="1:12" ht="62.25">
      <c r="A366" s="1" t="s">
        <v>1444</v>
      </c>
      <c r="B366" s="1" t="s">
        <v>1445</v>
      </c>
      <c r="C366" s="1" t="s">
        <v>1446</v>
      </c>
      <c r="D366" s="1" t="s">
        <v>1447</v>
      </c>
      <c r="E366" s="1" t="s">
        <v>1444</v>
      </c>
      <c r="F366" s="1" t="s">
        <v>644</v>
      </c>
      <c r="G366" s="1" t="s">
        <v>645</v>
      </c>
      <c r="H366" s="1" t="s">
        <v>1448</v>
      </c>
      <c r="I366" s="1" t="s">
        <v>1449</v>
      </c>
      <c r="J366" s="1" t="s">
        <v>29</v>
      </c>
      <c r="K366" s="1" t="s">
        <v>21</v>
      </c>
      <c r="L366" s="1" t="s">
        <v>22</v>
      </c>
    </row>
    <row r="367" spans="1:12" ht="62.25">
      <c r="A367" s="1" t="s">
        <v>1462</v>
      </c>
      <c r="B367" s="1" t="s">
        <v>1463</v>
      </c>
      <c r="C367" s="1" t="s">
        <v>1464</v>
      </c>
      <c r="D367" s="1" t="s">
        <v>1465</v>
      </c>
      <c r="E367" s="1" t="s">
        <v>1462</v>
      </c>
      <c r="F367" s="1" t="s">
        <v>644</v>
      </c>
      <c r="G367" s="1" t="s">
        <v>645</v>
      </c>
      <c r="H367" s="1" t="s">
        <v>1466</v>
      </c>
      <c r="I367" s="1" t="s">
        <v>1467</v>
      </c>
      <c r="J367" s="1" t="s">
        <v>29</v>
      </c>
      <c r="K367" s="1" t="s">
        <v>21</v>
      </c>
      <c r="L367" s="1" t="s">
        <v>22</v>
      </c>
    </row>
    <row r="368" spans="1:12" ht="62.25">
      <c r="A368" s="1" t="s">
        <v>1456</v>
      </c>
      <c r="B368" s="1" t="s">
        <v>1457</v>
      </c>
      <c r="C368" s="1" t="s">
        <v>1458</v>
      </c>
      <c r="D368" s="1" t="s">
        <v>1459</v>
      </c>
      <c r="E368" s="1" t="s">
        <v>1456</v>
      </c>
      <c r="F368" s="1" t="s">
        <v>644</v>
      </c>
      <c r="G368" s="1" t="s">
        <v>645</v>
      </c>
      <c r="H368" s="1" t="s">
        <v>1460</v>
      </c>
      <c r="I368" s="1" t="s">
        <v>1461</v>
      </c>
      <c r="J368" s="1" t="s">
        <v>20</v>
      </c>
      <c r="K368" s="1" t="s">
        <v>21</v>
      </c>
      <c r="L368" s="1" t="s">
        <v>22</v>
      </c>
    </row>
    <row r="369" spans="1:12" ht="62.25">
      <c r="A369" s="1" t="s">
        <v>1450</v>
      </c>
      <c r="B369" s="1" t="s">
        <v>1451</v>
      </c>
      <c r="C369" s="1" t="s">
        <v>1452</v>
      </c>
      <c r="D369" s="1" t="s">
        <v>1453</v>
      </c>
      <c r="E369" s="1" t="s">
        <v>1450</v>
      </c>
      <c r="F369" s="1" t="s">
        <v>644</v>
      </c>
      <c r="G369" s="1" t="s">
        <v>645</v>
      </c>
      <c r="H369" s="1" t="s">
        <v>1454</v>
      </c>
      <c r="I369" s="1" t="s">
        <v>1455</v>
      </c>
      <c r="J369" s="1" t="s">
        <v>29</v>
      </c>
      <c r="K369" s="1" t="s">
        <v>21</v>
      </c>
      <c r="L369" s="1" t="s">
        <v>22</v>
      </c>
    </row>
    <row r="370" spans="1:12" ht="62.25">
      <c r="A370" s="1" t="s">
        <v>1474</v>
      </c>
      <c r="B370" s="1" t="s">
        <v>1475</v>
      </c>
      <c r="C370" s="1" t="s">
        <v>1476</v>
      </c>
      <c r="D370" s="1" t="s">
        <v>1477</v>
      </c>
      <c r="E370" s="1" t="s">
        <v>1474</v>
      </c>
      <c r="F370" s="1" t="s">
        <v>644</v>
      </c>
      <c r="G370" s="1" t="s">
        <v>645</v>
      </c>
      <c r="H370" s="1" t="s">
        <v>1478</v>
      </c>
      <c r="I370" s="1" t="s">
        <v>1479</v>
      </c>
      <c r="J370" s="1" t="s">
        <v>20</v>
      </c>
      <c r="K370" s="1" t="s">
        <v>21</v>
      </c>
      <c r="L370" s="1" t="s">
        <v>22</v>
      </c>
    </row>
    <row r="371" spans="1:12" ht="87">
      <c r="A371" s="1" t="s">
        <v>1468</v>
      </c>
      <c r="B371" s="1" t="s">
        <v>1469</v>
      </c>
      <c r="C371" s="1" t="s">
        <v>1470</v>
      </c>
      <c r="D371" s="1" t="s">
        <v>1471</v>
      </c>
      <c r="E371" s="1" t="s">
        <v>1468</v>
      </c>
      <c r="F371" s="1" t="s">
        <v>644</v>
      </c>
      <c r="G371" s="1" t="s">
        <v>645</v>
      </c>
      <c r="H371" s="1" t="s">
        <v>1472</v>
      </c>
      <c r="I371" s="1" t="s">
        <v>1473</v>
      </c>
      <c r="J371" s="1" t="s">
        <v>29</v>
      </c>
      <c r="K371" s="1" t="s">
        <v>21</v>
      </c>
      <c r="L371" s="1" t="s">
        <v>22</v>
      </c>
    </row>
    <row r="372" spans="1:12" ht="62.25">
      <c r="A372" s="1" t="s">
        <v>1480</v>
      </c>
      <c r="B372" s="1" t="s">
        <v>1481</v>
      </c>
      <c r="C372" s="1" t="s">
        <v>1482</v>
      </c>
      <c r="D372" s="1" t="s">
        <v>1483</v>
      </c>
      <c r="E372" s="1" t="s">
        <v>1480</v>
      </c>
      <c r="F372" s="1" t="s">
        <v>644</v>
      </c>
      <c r="G372" s="1" t="s">
        <v>645</v>
      </c>
      <c r="H372" s="1" t="s">
        <v>1484</v>
      </c>
      <c r="I372" s="1" t="s">
        <v>1485</v>
      </c>
      <c r="J372" s="1" t="s">
        <v>29</v>
      </c>
      <c r="K372" s="1" t="s">
        <v>21</v>
      </c>
      <c r="L372" s="1" t="s">
        <v>22</v>
      </c>
    </row>
    <row r="373" spans="1:12" ht="62.25">
      <c r="A373" s="1" t="s">
        <v>1438</v>
      </c>
      <c r="B373" s="1" t="s">
        <v>1439</v>
      </c>
      <c r="C373" s="1" t="s">
        <v>1440</v>
      </c>
      <c r="D373" s="1" t="s">
        <v>1441</v>
      </c>
      <c r="E373" s="1" t="s">
        <v>1438</v>
      </c>
      <c r="F373" s="1" t="s">
        <v>644</v>
      </c>
      <c r="G373" s="1" t="s">
        <v>645</v>
      </c>
      <c r="H373" s="1" t="s">
        <v>1442</v>
      </c>
      <c r="I373" s="1" t="s">
        <v>1443</v>
      </c>
      <c r="J373" s="1" t="s">
        <v>20</v>
      </c>
      <c r="K373" s="1" t="s">
        <v>21</v>
      </c>
      <c r="L373" s="1" t="s">
        <v>22</v>
      </c>
    </row>
    <row r="374" spans="1:12" ht="49.5">
      <c r="A374" s="1" t="s">
        <v>2716</v>
      </c>
      <c r="B374" s="1" t="s">
        <v>2717</v>
      </c>
      <c r="C374" s="1" t="s">
        <v>2718</v>
      </c>
      <c r="D374" s="1" t="s">
        <v>2719</v>
      </c>
      <c r="E374" s="1" t="s">
        <v>2716</v>
      </c>
      <c r="F374" s="1" t="s">
        <v>644</v>
      </c>
      <c r="G374" s="1" t="s">
        <v>645</v>
      </c>
      <c r="H374" s="1" t="s">
        <v>2720</v>
      </c>
      <c r="I374" s="1" t="s">
        <v>2721</v>
      </c>
      <c r="J374" s="1" t="s">
        <v>29</v>
      </c>
      <c r="K374" s="1" t="s">
        <v>21</v>
      </c>
      <c r="L374" s="1" t="s">
        <v>22</v>
      </c>
    </row>
    <row r="375" spans="1:12" ht="62.25">
      <c r="A375" s="1" t="s">
        <v>2757</v>
      </c>
      <c r="B375" s="1" t="s">
        <v>2754</v>
      </c>
      <c r="C375" s="1" t="s">
        <v>2755</v>
      </c>
      <c r="D375" s="1" t="s">
        <v>2760</v>
      </c>
      <c r="E375" s="1" t="s">
        <v>2757</v>
      </c>
      <c r="F375" s="1" t="s">
        <v>2289</v>
      </c>
      <c r="G375" s="1" t="s">
        <v>2290</v>
      </c>
      <c r="H375" s="1" t="s">
        <v>2761</v>
      </c>
      <c r="I375" s="1" t="s">
        <v>2762</v>
      </c>
      <c r="J375" s="1" t="s">
        <v>20</v>
      </c>
      <c r="K375" s="1" t="s">
        <v>21</v>
      </c>
      <c r="L375" s="1" t="s">
        <v>22</v>
      </c>
    </row>
    <row r="376" spans="1:12" ht="75">
      <c r="A376" s="1" t="s">
        <v>2753</v>
      </c>
      <c r="B376" s="1" t="s">
        <v>2754</v>
      </c>
      <c r="C376" s="1" t="s">
        <v>2755</v>
      </c>
      <c r="D376" s="1" t="s">
        <v>2756</v>
      </c>
      <c r="E376" s="1" t="s">
        <v>2757</v>
      </c>
      <c r="F376" s="1" t="s">
        <v>1116</v>
      </c>
      <c r="G376" s="1" t="s">
        <v>1117</v>
      </c>
      <c r="H376" s="1" t="s">
        <v>2758</v>
      </c>
      <c r="I376" s="1" t="s">
        <v>2759</v>
      </c>
      <c r="J376" s="1" t="s">
        <v>817</v>
      </c>
      <c r="K376" s="1" t="s">
        <v>21</v>
      </c>
      <c r="L376" s="1" t="s">
        <v>22</v>
      </c>
    </row>
    <row r="377" spans="1:12" ht="49.5">
      <c r="A377" s="1" t="s">
        <v>3206</v>
      </c>
      <c r="B377" s="1" t="s">
        <v>3207</v>
      </c>
      <c r="C377" s="1" t="s">
        <v>3208</v>
      </c>
      <c r="D377" s="1" t="s">
        <v>3209</v>
      </c>
      <c r="E377" s="1" t="s">
        <v>3206</v>
      </c>
      <c r="F377" s="1" t="s">
        <v>644</v>
      </c>
      <c r="G377" s="1" t="s">
        <v>645</v>
      </c>
      <c r="H377" s="1" t="s">
        <v>3210</v>
      </c>
      <c r="I377" s="1" t="s">
        <v>3211</v>
      </c>
      <c r="J377" s="1" t="s">
        <v>337</v>
      </c>
      <c r="K377" s="1" t="s">
        <v>2650</v>
      </c>
      <c r="L377" s="1" t="s">
        <v>22</v>
      </c>
    </row>
    <row r="378" spans="1:12" ht="49.5">
      <c r="A378" s="1" t="s">
        <v>3212</v>
      </c>
      <c r="B378" s="1" t="s">
        <v>3213</v>
      </c>
      <c r="C378" s="1" t="s">
        <v>3214</v>
      </c>
      <c r="D378" s="1" t="s">
        <v>3215</v>
      </c>
      <c r="E378" s="1" t="s">
        <v>3212</v>
      </c>
      <c r="F378" s="1" t="s">
        <v>3216</v>
      </c>
      <c r="G378" s="1" t="s">
        <v>3217</v>
      </c>
      <c r="H378" s="1" t="s">
        <v>3218</v>
      </c>
      <c r="I378" s="1" t="s">
        <v>3219</v>
      </c>
      <c r="J378" s="1" t="s">
        <v>20</v>
      </c>
      <c r="K378" s="1" t="s">
        <v>21</v>
      </c>
      <c r="L378" s="1" t="s">
        <v>22</v>
      </c>
    </row>
    <row r="379" spans="1:12" ht="112.5">
      <c r="A379" s="1" t="s">
        <v>30</v>
      </c>
      <c r="B379" s="1" t="s">
        <v>31</v>
      </c>
      <c r="C379" s="1" t="s">
        <v>32</v>
      </c>
      <c r="D379" s="1" t="s">
        <v>33</v>
      </c>
      <c r="E379" s="1" t="s">
        <v>30</v>
      </c>
      <c r="F379" s="1" t="s">
        <v>34</v>
      </c>
      <c r="G379" s="1" t="s">
        <v>35</v>
      </c>
      <c r="H379" s="1" t="s">
        <v>36</v>
      </c>
      <c r="I379" s="1" t="s">
        <v>37</v>
      </c>
      <c r="J379" s="1" t="s">
        <v>38</v>
      </c>
      <c r="K379" s="1" t="s">
        <v>39</v>
      </c>
      <c r="L379" s="1" t="s">
        <v>40</v>
      </c>
    </row>
    <row r="380" spans="1:12" ht="75">
      <c r="A380" s="1" t="s">
        <v>1498</v>
      </c>
      <c r="B380" s="1" t="s">
        <v>1499</v>
      </c>
      <c r="C380" s="1" t="s">
        <v>1500</v>
      </c>
      <c r="D380" s="1" t="s">
        <v>1501</v>
      </c>
      <c r="E380" s="1" t="s">
        <v>1498</v>
      </c>
      <c r="F380" s="1" t="s">
        <v>34</v>
      </c>
      <c r="G380" s="1" t="s">
        <v>35</v>
      </c>
      <c r="H380" s="1" t="s">
        <v>1502</v>
      </c>
      <c r="I380" s="1" t="s">
        <v>1503</v>
      </c>
      <c r="J380" s="1" t="s">
        <v>38</v>
      </c>
      <c r="K380" s="1" t="s">
        <v>90</v>
      </c>
      <c r="L380" s="1" t="s">
        <v>40</v>
      </c>
    </row>
    <row r="381" spans="1:12" ht="75">
      <c r="A381" s="1" t="s">
        <v>2293</v>
      </c>
      <c r="B381" s="1" t="s">
        <v>2294</v>
      </c>
      <c r="C381" s="1" t="s">
        <v>2295</v>
      </c>
      <c r="D381" s="1" t="s">
        <v>2296</v>
      </c>
      <c r="E381" s="1" t="s">
        <v>2293</v>
      </c>
      <c r="F381" s="1" t="s">
        <v>34</v>
      </c>
      <c r="G381" s="1" t="s">
        <v>35</v>
      </c>
      <c r="H381" s="1" t="s">
        <v>2297</v>
      </c>
      <c r="I381" s="1" t="s">
        <v>2298</v>
      </c>
      <c r="J381" s="1" t="s">
        <v>20</v>
      </c>
      <c r="K381" s="1" t="s">
        <v>21</v>
      </c>
      <c r="L381" s="1" t="s">
        <v>22</v>
      </c>
    </row>
    <row r="382" spans="1:12" ht="75">
      <c r="A382" s="1" t="s">
        <v>2034</v>
      </c>
      <c r="B382" s="1" t="s">
        <v>2035</v>
      </c>
      <c r="C382" s="1" t="s">
        <v>2036</v>
      </c>
      <c r="D382" s="1" t="s">
        <v>2037</v>
      </c>
      <c r="E382" s="1" t="s">
        <v>2034</v>
      </c>
      <c r="F382" s="1" t="s">
        <v>2030</v>
      </c>
      <c r="G382" s="1" t="s">
        <v>2031</v>
      </c>
      <c r="H382" s="1" t="s">
        <v>2038</v>
      </c>
      <c r="I382" s="1" t="s">
        <v>2039</v>
      </c>
      <c r="J382" s="1" t="s">
        <v>20</v>
      </c>
      <c r="K382" s="1" t="s">
        <v>21</v>
      </c>
      <c r="L382" s="1" t="s">
        <v>22</v>
      </c>
    </row>
    <row r="383" spans="1:12" ht="75">
      <c r="A383" s="1" t="s">
        <v>2438</v>
      </c>
      <c r="B383" s="1" t="s">
        <v>2439</v>
      </c>
      <c r="C383" s="1" t="s">
        <v>2440</v>
      </c>
      <c r="D383" s="1" t="s">
        <v>2441</v>
      </c>
      <c r="E383" s="1" t="s">
        <v>2438</v>
      </c>
      <c r="F383" s="1" t="s">
        <v>34</v>
      </c>
      <c r="G383" s="1" t="s">
        <v>35</v>
      </c>
      <c r="H383" s="1" t="s">
        <v>2442</v>
      </c>
      <c r="I383" s="1" t="s">
        <v>2443</v>
      </c>
      <c r="J383" s="1" t="s">
        <v>29</v>
      </c>
      <c r="K383" s="1" t="s">
        <v>21</v>
      </c>
      <c r="L383" s="1" t="s">
        <v>22</v>
      </c>
    </row>
    <row r="384" spans="1:12" ht="75">
      <c r="A384" s="1" t="s">
        <v>2026</v>
      </c>
      <c r="B384" s="1" t="s">
        <v>2027</v>
      </c>
      <c r="C384" s="1" t="s">
        <v>2028</v>
      </c>
      <c r="D384" s="1" t="s">
        <v>2029</v>
      </c>
      <c r="E384" s="1" t="s">
        <v>2026</v>
      </c>
      <c r="F384" s="1" t="s">
        <v>2030</v>
      </c>
      <c r="G384" s="1" t="s">
        <v>2031</v>
      </c>
      <c r="H384" s="1" t="s">
        <v>2032</v>
      </c>
      <c r="I384" s="1" t="s">
        <v>2033</v>
      </c>
      <c r="J384" s="1" t="s">
        <v>20</v>
      </c>
      <c r="K384" s="1" t="s">
        <v>21</v>
      </c>
      <c r="L384" s="1" t="s">
        <v>22</v>
      </c>
    </row>
    <row r="385" spans="1:12" ht="75">
      <c r="A385" s="1" t="s">
        <v>1958</v>
      </c>
      <c r="B385" s="1" t="s">
        <v>1959</v>
      </c>
      <c r="C385" s="1" t="s">
        <v>1960</v>
      </c>
      <c r="D385" s="1" t="s">
        <v>1961</v>
      </c>
      <c r="E385" s="1" t="s">
        <v>1958</v>
      </c>
      <c r="F385" s="1" t="s">
        <v>1962</v>
      </c>
      <c r="G385" s="1" t="s">
        <v>1963</v>
      </c>
      <c r="H385" s="1" t="s">
        <v>1964</v>
      </c>
      <c r="I385" s="1" t="s">
        <v>1965</v>
      </c>
      <c r="J385" s="1" t="s">
        <v>20</v>
      </c>
      <c r="K385" s="1" t="s">
        <v>21</v>
      </c>
      <c r="L385" s="1" t="s">
        <v>22</v>
      </c>
    </row>
    <row r="386" spans="1:12" ht="75">
      <c r="A386" s="1" t="s">
        <v>2004</v>
      </c>
      <c r="B386" s="1" t="s">
        <v>2005</v>
      </c>
      <c r="C386" s="1" t="s">
        <v>2006</v>
      </c>
      <c r="D386" s="1" t="s">
        <v>2007</v>
      </c>
      <c r="E386" s="1" t="s">
        <v>2004</v>
      </c>
      <c r="F386" s="1" t="s">
        <v>2008</v>
      </c>
      <c r="G386" s="1" t="s">
        <v>2009</v>
      </c>
      <c r="H386" s="1" t="s">
        <v>2010</v>
      </c>
      <c r="I386" s="1" t="s">
        <v>2011</v>
      </c>
      <c r="J386" s="1" t="s">
        <v>29</v>
      </c>
      <c r="K386" s="1" t="s">
        <v>21</v>
      </c>
      <c r="L386" s="1" t="s">
        <v>22</v>
      </c>
    </row>
    <row r="387" spans="1:12" ht="75">
      <c r="A387" s="1" t="s">
        <v>1988</v>
      </c>
      <c r="B387" s="1" t="s">
        <v>1989</v>
      </c>
      <c r="C387" s="1" t="s">
        <v>1990</v>
      </c>
      <c r="D387" s="1" t="s">
        <v>1991</v>
      </c>
      <c r="E387" s="1" t="s">
        <v>1988</v>
      </c>
      <c r="F387" s="1" t="s">
        <v>1992</v>
      </c>
      <c r="G387" s="1" t="s">
        <v>1993</v>
      </c>
      <c r="H387" s="1" t="s">
        <v>1994</v>
      </c>
      <c r="I387" s="1" t="s">
        <v>1995</v>
      </c>
      <c r="J387" s="1" t="s">
        <v>29</v>
      </c>
      <c r="K387" s="1" t="s">
        <v>21</v>
      </c>
      <c r="L387" s="1" t="s">
        <v>22</v>
      </c>
    </row>
    <row r="388" spans="1:12" ht="75">
      <c r="A388" s="1" t="s">
        <v>2040</v>
      </c>
      <c r="B388" s="1" t="s">
        <v>2041</v>
      </c>
      <c r="C388" s="1" t="s">
        <v>2042</v>
      </c>
      <c r="D388" s="1" t="s">
        <v>2043</v>
      </c>
      <c r="E388" s="1" t="s">
        <v>2040</v>
      </c>
      <c r="F388" s="1" t="s">
        <v>2044</v>
      </c>
      <c r="G388" s="1" t="s">
        <v>2045</v>
      </c>
      <c r="H388" s="1" t="s">
        <v>2046</v>
      </c>
      <c r="I388" s="1" t="s">
        <v>2047</v>
      </c>
      <c r="J388" s="1" t="s">
        <v>29</v>
      </c>
      <c r="K388" s="1" t="s">
        <v>21</v>
      </c>
      <c r="L388" s="1" t="s">
        <v>22</v>
      </c>
    </row>
    <row r="389" spans="1:12" ht="75">
      <c r="A389" s="1" t="s">
        <v>1982</v>
      </c>
      <c r="B389" s="1" t="s">
        <v>1983</v>
      </c>
      <c r="C389" s="1" t="s">
        <v>1984</v>
      </c>
      <c r="D389" s="1" t="s">
        <v>1985</v>
      </c>
      <c r="E389" s="1" t="s">
        <v>1982</v>
      </c>
      <c r="F389" s="1" t="s">
        <v>34</v>
      </c>
      <c r="G389" s="1" t="s">
        <v>35</v>
      </c>
      <c r="H389" s="1" t="s">
        <v>1986</v>
      </c>
      <c r="I389" s="1" t="s">
        <v>1987</v>
      </c>
      <c r="J389" s="1" t="s">
        <v>29</v>
      </c>
      <c r="K389" s="1" t="s">
        <v>21</v>
      </c>
      <c r="L389" s="1" t="s">
        <v>22</v>
      </c>
    </row>
    <row r="390" spans="1:12" ht="75">
      <c r="A390" s="1" t="s">
        <v>2444</v>
      </c>
      <c r="B390" s="1" t="s">
        <v>2445</v>
      </c>
      <c r="C390" s="1" t="s">
        <v>2446</v>
      </c>
      <c r="D390" s="1" t="s">
        <v>2447</v>
      </c>
      <c r="E390" s="1" t="s">
        <v>2444</v>
      </c>
      <c r="F390" s="1" t="s">
        <v>34</v>
      </c>
      <c r="G390" s="1" t="s">
        <v>35</v>
      </c>
      <c r="H390" s="1" t="s">
        <v>2442</v>
      </c>
      <c r="I390" s="1" t="s">
        <v>2448</v>
      </c>
      <c r="J390" s="1" t="s">
        <v>29</v>
      </c>
      <c r="K390" s="1" t="s">
        <v>21</v>
      </c>
      <c r="L390" s="1" t="s">
        <v>22</v>
      </c>
    </row>
    <row r="391" spans="1:12" ht="75">
      <c r="A391" s="1" t="s">
        <v>1966</v>
      </c>
      <c r="B391" s="1" t="s">
        <v>1967</v>
      </c>
      <c r="C391" s="1" t="s">
        <v>1968</v>
      </c>
      <c r="D391" s="1" t="s">
        <v>1969</v>
      </c>
      <c r="E391" s="1" t="s">
        <v>1966</v>
      </c>
      <c r="F391" s="1" t="s">
        <v>1970</v>
      </c>
      <c r="G391" s="1" t="s">
        <v>1971</v>
      </c>
      <c r="H391" s="1" t="s">
        <v>1972</v>
      </c>
      <c r="I391" s="1" t="s">
        <v>1973</v>
      </c>
      <c r="J391" s="1" t="s">
        <v>20</v>
      </c>
      <c r="K391" s="1" t="s">
        <v>21</v>
      </c>
      <c r="L391" s="1" t="s">
        <v>22</v>
      </c>
    </row>
    <row r="392" spans="1:12" ht="75">
      <c r="A392" s="1" t="s">
        <v>1950</v>
      </c>
      <c r="B392" s="1" t="s">
        <v>1951</v>
      </c>
      <c r="C392" s="1" t="s">
        <v>1952</v>
      </c>
      <c r="D392" s="1" t="s">
        <v>1953</v>
      </c>
      <c r="E392" s="1" t="s">
        <v>1950</v>
      </c>
      <c r="F392" s="1" t="s">
        <v>1954</v>
      </c>
      <c r="G392" s="1" t="s">
        <v>1955</v>
      </c>
      <c r="H392" s="1" t="s">
        <v>1956</v>
      </c>
      <c r="I392" s="1" t="s">
        <v>1957</v>
      </c>
      <c r="J392" s="1" t="s">
        <v>29</v>
      </c>
      <c r="K392" s="1" t="s">
        <v>21</v>
      </c>
      <c r="L392" s="1" t="s">
        <v>22</v>
      </c>
    </row>
    <row r="393" spans="1:12" ht="75">
      <c r="A393" s="1" t="s">
        <v>1974</v>
      </c>
      <c r="B393" s="1" t="s">
        <v>1975</v>
      </c>
      <c r="C393" s="1" t="s">
        <v>1976</v>
      </c>
      <c r="D393" s="1" t="s">
        <v>1977</v>
      </c>
      <c r="E393" s="1" t="s">
        <v>1974</v>
      </c>
      <c r="F393" s="1" t="s">
        <v>1978</v>
      </c>
      <c r="G393" s="1" t="s">
        <v>1979</v>
      </c>
      <c r="H393" s="1" t="s">
        <v>1980</v>
      </c>
      <c r="I393" s="1" t="s">
        <v>1981</v>
      </c>
      <c r="J393" s="1" t="s">
        <v>29</v>
      </c>
      <c r="K393" s="1" t="s">
        <v>21</v>
      </c>
      <c r="L393" s="1" t="s">
        <v>22</v>
      </c>
    </row>
    <row r="394" spans="1:12" ht="75">
      <c r="A394" s="1" t="s">
        <v>1996</v>
      </c>
      <c r="B394" s="1" t="s">
        <v>1997</v>
      </c>
      <c r="C394" s="1" t="s">
        <v>1998</v>
      </c>
      <c r="D394" s="1" t="s">
        <v>1999</v>
      </c>
      <c r="E394" s="1" t="s">
        <v>1996</v>
      </c>
      <c r="F394" s="1" t="s">
        <v>2000</v>
      </c>
      <c r="G394" s="1" t="s">
        <v>2001</v>
      </c>
      <c r="H394" s="1" t="s">
        <v>2002</v>
      </c>
      <c r="I394" s="1" t="s">
        <v>2003</v>
      </c>
      <c r="J394" s="1" t="s">
        <v>29</v>
      </c>
      <c r="K394" s="1" t="s">
        <v>21</v>
      </c>
      <c r="L394" s="1" t="s">
        <v>22</v>
      </c>
    </row>
    <row r="395" spans="1:12" ht="87">
      <c r="A395" s="1" t="s">
        <v>2449</v>
      </c>
      <c r="B395" s="1" t="s">
        <v>2450</v>
      </c>
      <c r="C395" s="1" t="s">
        <v>2451</v>
      </c>
      <c r="D395" s="1" t="s">
        <v>2452</v>
      </c>
      <c r="E395" s="1" t="s">
        <v>2449</v>
      </c>
      <c r="F395" s="1" t="s">
        <v>2008</v>
      </c>
      <c r="G395" s="1" t="s">
        <v>2009</v>
      </c>
      <c r="H395" s="1" t="s">
        <v>2453</v>
      </c>
      <c r="I395" s="1" t="s">
        <v>2454</v>
      </c>
      <c r="J395" s="1" t="s">
        <v>38</v>
      </c>
      <c r="K395" s="1" t="s">
        <v>39</v>
      </c>
      <c r="L395" s="1" t="s">
        <v>40</v>
      </c>
    </row>
    <row r="396" spans="1:12" ht="87">
      <c r="A396" s="1" t="s">
        <v>2763</v>
      </c>
      <c r="B396" s="1" t="s">
        <v>2764</v>
      </c>
      <c r="C396" s="1" t="s">
        <v>2765</v>
      </c>
      <c r="D396" s="1" t="s">
        <v>2766</v>
      </c>
      <c r="E396" s="1" t="s">
        <v>2763</v>
      </c>
      <c r="F396" s="1" t="s">
        <v>1970</v>
      </c>
      <c r="G396" s="1" t="s">
        <v>1971</v>
      </c>
      <c r="H396" s="1" t="s">
        <v>2767</v>
      </c>
      <c r="I396" s="1" t="s">
        <v>2768</v>
      </c>
      <c r="J396" s="1" t="s">
        <v>38</v>
      </c>
      <c r="K396" s="1" t="s">
        <v>90</v>
      </c>
      <c r="L396" s="1" t="s">
        <v>40</v>
      </c>
    </row>
    <row r="397" spans="1:12" ht="49.5">
      <c r="A397" s="1" t="s">
        <v>2565</v>
      </c>
      <c r="B397" s="1" t="s">
        <v>2566</v>
      </c>
      <c r="C397" s="1" t="s">
        <v>2567</v>
      </c>
      <c r="D397" s="1" t="s">
        <v>2568</v>
      </c>
      <c r="E397" s="1" t="s">
        <v>2565</v>
      </c>
      <c r="F397" s="1" t="s">
        <v>1962</v>
      </c>
      <c r="G397" s="1" t="s">
        <v>1963</v>
      </c>
      <c r="H397" s="1" t="s">
        <v>2569</v>
      </c>
      <c r="I397" s="1" t="s">
        <v>2570</v>
      </c>
      <c r="J397" s="1" t="s">
        <v>29</v>
      </c>
      <c r="K397" s="1" t="s">
        <v>21</v>
      </c>
      <c r="L397" s="1" t="s">
        <v>22</v>
      </c>
    </row>
    <row r="398" spans="1:12" ht="75">
      <c r="A398" s="1" t="s">
        <v>1710</v>
      </c>
      <c r="B398" s="1" t="s">
        <v>1711</v>
      </c>
      <c r="C398" s="1" t="s">
        <v>1712</v>
      </c>
      <c r="D398" s="1" t="s">
        <v>1713</v>
      </c>
      <c r="E398" s="1" t="s">
        <v>1710</v>
      </c>
      <c r="F398" s="1" t="s">
        <v>78</v>
      </c>
      <c r="G398" s="1" t="s">
        <v>79</v>
      </c>
      <c r="H398" s="1" t="s">
        <v>1714</v>
      </c>
      <c r="I398" s="1" t="s">
        <v>1715</v>
      </c>
      <c r="J398" s="1" t="s">
        <v>38</v>
      </c>
      <c r="K398" s="1" t="s">
        <v>90</v>
      </c>
      <c r="L398" s="1" t="s">
        <v>40</v>
      </c>
    </row>
    <row r="399" spans="1:12" ht="75">
      <c r="A399" s="1" t="s">
        <v>1732</v>
      </c>
      <c r="B399" s="1" t="s">
        <v>1733</v>
      </c>
      <c r="C399" s="1" t="s">
        <v>1734</v>
      </c>
      <c r="D399" s="1" t="s">
        <v>1735</v>
      </c>
      <c r="E399" s="1" t="s">
        <v>1732</v>
      </c>
      <c r="F399" s="1" t="s">
        <v>1736</v>
      </c>
      <c r="G399" s="1" t="s">
        <v>1737</v>
      </c>
      <c r="H399" s="1" t="s">
        <v>1738</v>
      </c>
      <c r="I399" s="1" t="s">
        <v>1739</v>
      </c>
      <c r="J399" s="1" t="s">
        <v>20</v>
      </c>
      <c r="K399" s="1" t="s">
        <v>21</v>
      </c>
      <c r="L399" s="1" t="s">
        <v>22</v>
      </c>
    </row>
    <row r="400" spans="1:12" ht="75">
      <c r="A400" s="1" t="s">
        <v>1756</v>
      </c>
      <c r="B400" s="1" t="s">
        <v>1757</v>
      </c>
      <c r="C400" s="1" t="s">
        <v>1758</v>
      </c>
      <c r="D400" s="1" t="s">
        <v>1759</v>
      </c>
      <c r="E400" s="1" t="s">
        <v>1756</v>
      </c>
      <c r="F400" s="1" t="s">
        <v>1760</v>
      </c>
      <c r="G400" s="1" t="s">
        <v>1761</v>
      </c>
      <c r="H400" s="1" t="s">
        <v>1762</v>
      </c>
      <c r="I400" s="1" t="s">
        <v>1763</v>
      </c>
      <c r="J400" s="1" t="s">
        <v>29</v>
      </c>
      <c r="K400" s="1" t="s">
        <v>21</v>
      </c>
      <c r="L400" s="1" t="s">
        <v>22</v>
      </c>
    </row>
    <row r="401" spans="1:12" ht="87">
      <c r="A401" s="1" t="s">
        <v>1786</v>
      </c>
      <c r="B401" s="1" t="s">
        <v>1787</v>
      </c>
      <c r="C401" s="1" t="s">
        <v>1788</v>
      </c>
      <c r="D401" s="1" t="s">
        <v>1789</v>
      </c>
      <c r="E401" s="1" t="s">
        <v>1786</v>
      </c>
      <c r="F401" s="1" t="s">
        <v>1790</v>
      </c>
      <c r="G401" s="1" t="s">
        <v>1791</v>
      </c>
      <c r="H401" s="1" t="s">
        <v>1792</v>
      </c>
      <c r="I401" s="1" t="s">
        <v>1793</v>
      </c>
      <c r="J401" s="1" t="s">
        <v>29</v>
      </c>
      <c r="K401" s="1" t="s">
        <v>21</v>
      </c>
      <c r="L401" s="1" t="s">
        <v>22</v>
      </c>
    </row>
    <row r="402" spans="1:12" ht="75">
      <c r="A402" s="1" t="s">
        <v>1716</v>
      </c>
      <c r="B402" s="1" t="s">
        <v>1717</v>
      </c>
      <c r="C402" s="1" t="s">
        <v>1718</v>
      </c>
      <c r="D402" s="1" t="s">
        <v>1719</v>
      </c>
      <c r="E402" s="1" t="s">
        <v>1716</v>
      </c>
      <c r="F402" s="1" t="s">
        <v>1720</v>
      </c>
      <c r="G402" s="1" t="s">
        <v>1721</v>
      </c>
      <c r="H402" s="1" t="s">
        <v>1722</v>
      </c>
      <c r="I402" s="1" t="s">
        <v>1723</v>
      </c>
      <c r="J402" s="1" t="s">
        <v>20</v>
      </c>
      <c r="K402" s="1" t="s">
        <v>21</v>
      </c>
      <c r="L402" s="1" t="s">
        <v>22</v>
      </c>
    </row>
    <row r="403" spans="1:12" ht="75">
      <c r="A403" s="1" t="s">
        <v>1764</v>
      </c>
      <c r="B403" s="1" t="s">
        <v>1765</v>
      </c>
      <c r="C403" s="1" t="s">
        <v>1766</v>
      </c>
      <c r="D403" s="1" t="s">
        <v>1767</v>
      </c>
      <c r="E403" s="1" t="s">
        <v>1764</v>
      </c>
      <c r="F403" s="1" t="s">
        <v>1768</v>
      </c>
      <c r="G403" s="1" t="s">
        <v>1769</v>
      </c>
      <c r="H403" s="1" t="s">
        <v>1770</v>
      </c>
      <c r="I403" s="1" t="s">
        <v>1771</v>
      </c>
      <c r="J403" s="1" t="s">
        <v>29</v>
      </c>
      <c r="K403" s="1" t="s">
        <v>21</v>
      </c>
      <c r="L403" s="1" t="s">
        <v>22</v>
      </c>
    </row>
    <row r="404" spans="1:12" ht="75">
      <c r="A404" s="1" t="s">
        <v>1740</v>
      </c>
      <c r="B404" s="1" t="s">
        <v>1741</v>
      </c>
      <c r="C404" s="1" t="s">
        <v>1742</v>
      </c>
      <c r="D404" s="1" t="s">
        <v>1743</v>
      </c>
      <c r="E404" s="1" t="s">
        <v>1740</v>
      </c>
      <c r="F404" s="1" t="s">
        <v>1744</v>
      </c>
      <c r="G404" s="1" t="s">
        <v>1745</v>
      </c>
      <c r="H404" s="1" t="s">
        <v>1746</v>
      </c>
      <c r="I404" s="1" t="s">
        <v>1747</v>
      </c>
      <c r="J404" s="1" t="s">
        <v>29</v>
      </c>
      <c r="K404" s="1" t="s">
        <v>21</v>
      </c>
      <c r="L404" s="1" t="s">
        <v>22</v>
      </c>
    </row>
    <row r="405" spans="1:12" ht="75">
      <c r="A405" s="1" t="s">
        <v>1724</v>
      </c>
      <c r="B405" s="1" t="s">
        <v>1725</v>
      </c>
      <c r="C405" s="1" t="s">
        <v>1726</v>
      </c>
      <c r="D405" s="1" t="s">
        <v>1727</v>
      </c>
      <c r="E405" s="1" t="s">
        <v>1724</v>
      </c>
      <c r="F405" s="1" t="s">
        <v>1728</v>
      </c>
      <c r="G405" s="1" t="s">
        <v>1729</v>
      </c>
      <c r="H405" s="1" t="s">
        <v>1730</v>
      </c>
      <c r="I405" s="1" t="s">
        <v>1731</v>
      </c>
      <c r="J405" s="1" t="s">
        <v>29</v>
      </c>
      <c r="K405" s="1" t="s">
        <v>21</v>
      </c>
      <c r="L405" s="1" t="s">
        <v>22</v>
      </c>
    </row>
    <row r="406" spans="1:12" ht="75">
      <c r="A406" s="1" t="s">
        <v>1772</v>
      </c>
      <c r="B406" s="1" t="s">
        <v>1773</v>
      </c>
      <c r="C406" s="1" t="s">
        <v>1774</v>
      </c>
      <c r="D406" s="1" t="s">
        <v>1775</v>
      </c>
      <c r="E406" s="1" t="s">
        <v>1772</v>
      </c>
      <c r="F406" s="1" t="s">
        <v>1776</v>
      </c>
      <c r="G406" s="1" t="s">
        <v>1777</v>
      </c>
      <c r="H406" s="1" t="s">
        <v>1778</v>
      </c>
      <c r="I406" s="1" t="s">
        <v>1779</v>
      </c>
      <c r="J406" s="1" t="s">
        <v>29</v>
      </c>
      <c r="K406" s="1" t="s">
        <v>21</v>
      </c>
      <c r="L406" s="1" t="s">
        <v>22</v>
      </c>
    </row>
    <row r="407" spans="1:12" ht="75">
      <c r="A407" s="1" t="s">
        <v>1748</v>
      </c>
      <c r="B407" s="1" t="s">
        <v>1749</v>
      </c>
      <c r="C407" s="1" t="s">
        <v>1750</v>
      </c>
      <c r="D407" s="1" t="s">
        <v>1751</v>
      </c>
      <c r="E407" s="1" t="s">
        <v>1748</v>
      </c>
      <c r="F407" s="1" t="s">
        <v>1752</v>
      </c>
      <c r="G407" s="1" t="s">
        <v>1753</v>
      </c>
      <c r="H407" s="1" t="s">
        <v>1754</v>
      </c>
      <c r="I407" s="1" t="s">
        <v>1755</v>
      </c>
      <c r="J407" s="1" t="s">
        <v>29</v>
      </c>
      <c r="K407" s="1" t="s">
        <v>21</v>
      </c>
      <c r="L407" s="1" t="s">
        <v>22</v>
      </c>
    </row>
    <row r="408" spans="1:12" ht="75">
      <c r="A408" s="1" t="s">
        <v>1780</v>
      </c>
      <c r="B408" s="1" t="s">
        <v>1781</v>
      </c>
      <c r="C408" s="1" t="s">
        <v>1782</v>
      </c>
      <c r="D408" s="1" t="s">
        <v>1783</v>
      </c>
      <c r="E408" s="1" t="s">
        <v>1780</v>
      </c>
      <c r="F408" s="1" t="s">
        <v>78</v>
      </c>
      <c r="G408" s="1" t="s">
        <v>79</v>
      </c>
      <c r="H408" s="1" t="s">
        <v>1784</v>
      </c>
      <c r="I408" s="1" t="s">
        <v>1785</v>
      </c>
      <c r="J408" s="1" t="s">
        <v>20</v>
      </c>
      <c r="K408" s="1" t="s">
        <v>21</v>
      </c>
      <c r="L408" s="1" t="s">
        <v>22</v>
      </c>
    </row>
    <row r="409" spans="1:12" ht="75">
      <c r="A409" s="1" t="s">
        <v>2215</v>
      </c>
      <c r="B409" s="1" t="s">
        <v>2216</v>
      </c>
      <c r="C409" s="1" t="s">
        <v>2217</v>
      </c>
      <c r="D409" s="1" t="s">
        <v>2218</v>
      </c>
      <c r="E409" s="1" t="s">
        <v>2215</v>
      </c>
      <c r="F409" s="1" t="s">
        <v>78</v>
      </c>
      <c r="G409" s="1" t="s">
        <v>79</v>
      </c>
      <c r="H409" s="1" t="s">
        <v>2219</v>
      </c>
      <c r="I409" s="1" t="s">
        <v>2220</v>
      </c>
      <c r="J409" s="1" t="s">
        <v>29</v>
      </c>
      <c r="K409" s="1" t="s">
        <v>21</v>
      </c>
      <c r="L409" s="1" t="s">
        <v>22</v>
      </c>
    </row>
    <row r="410" spans="1:12" ht="62.25">
      <c r="A410" s="1" t="s">
        <v>2209</v>
      </c>
      <c r="B410" s="1" t="s">
        <v>2210</v>
      </c>
      <c r="C410" s="1" t="s">
        <v>2211</v>
      </c>
      <c r="D410" s="1" t="s">
        <v>2212</v>
      </c>
      <c r="E410" s="1" t="s">
        <v>2209</v>
      </c>
      <c r="F410" s="1" t="s">
        <v>78</v>
      </c>
      <c r="G410" s="1" t="s">
        <v>79</v>
      </c>
      <c r="H410" s="1" t="s">
        <v>2213</v>
      </c>
      <c r="I410" s="1" t="s">
        <v>2214</v>
      </c>
      <c r="J410" s="1" t="s">
        <v>20</v>
      </c>
      <c r="K410" s="1" t="s">
        <v>21</v>
      </c>
      <c r="L410" s="1" t="s">
        <v>22</v>
      </c>
    </row>
    <row r="411" spans="1:12" ht="62.25">
      <c r="A411" s="1" t="s">
        <v>2432</v>
      </c>
      <c r="B411" s="1" t="s">
        <v>2433</v>
      </c>
      <c r="C411" s="1" t="s">
        <v>2434</v>
      </c>
      <c r="D411" s="1" t="s">
        <v>2435</v>
      </c>
      <c r="E411" s="1" t="s">
        <v>2432</v>
      </c>
      <c r="F411" s="1" t="s">
        <v>78</v>
      </c>
      <c r="G411" s="1" t="s">
        <v>79</v>
      </c>
      <c r="H411" s="1" t="s">
        <v>2436</v>
      </c>
      <c r="I411" s="1" t="s">
        <v>2437</v>
      </c>
      <c r="J411" s="1" t="s">
        <v>29</v>
      </c>
      <c r="K411" s="1" t="s">
        <v>21</v>
      </c>
      <c r="L411" s="1" t="s">
        <v>22</v>
      </c>
    </row>
    <row r="412" spans="1:12" ht="87">
      <c r="A412" s="1" t="s">
        <v>74</v>
      </c>
      <c r="B412" s="1" t="s">
        <v>75</v>
      </c>
      <c r="C412" s="1" t="s">
        <v>76</v>
      </c>
      <c r="D412" s="1" t="s">
        <v>77</v>
      </c>
      <c r="E412" s="1" t="s">
        <v>74</v>
      </c>
      <c r="F412" s="1" t="s">
        <v>78</v>
      </c>
      <c r="G412" s="1" t="s">
        <v>79</v>
      </c>
      <c r="H412" s="1" t="s">
        <v>80</v>
      </c>
      <c r="I412" s="1" t="s">
        <v>81</v>
      </c>
      <c r="J412" s="1" t="s">
        <v>29</v>
      </c>
      <c r="K412" s="1" t="s">
        <v>21</v>
      </c>
      <c r="L412" s="1" t="s">
        <v>22</v>
      </c>
    </row>
    <row r="413" spans="1:12" ht="87">
      <c r="A413" s="1" t="s">
        <v>2922</v>
      </c>
      <c r="B413" s="1" t="s">
        <v>2923</v>
      </c>
      <c r="C413" s="1" t="s">
        <v>2924</v>
      </c>
      <c r="D413" s="1" t="s">
        <v>2925</v>
      </c>
      <c r="E413" s="1" t="s">
        <v>2922</v>
      </c>
      <c r="F413" s="1" t="s">
        <v>78</v>
      </c>
      <c r="G413" s="1" t="s">
        <v>79</v>
      </c>
      <c r="H413" s="1" t="s">
        <v>2926</v>
      </c>
      <c r="I413" s="1" t="s">
        <v>2927</v>
      </c>
      <c r="J413" s="1" t="s">
        <v>38</v>
      </c>
      <c r="K413" s="1" t="s">
        <v>39</v>
      </c>
      <c r="L413" s="1" t="s">
        <v>40</v>
      </c>
    </row>
    <row r="414" spans="1:12" ht="75">
      <c r="A414" s="1" t="s">
        <v>1704</v>
      </c>
      <c r="B414" s="1" t="s">
        <v>1705</v>
      </c>
      <c r="C414" s="1" t="s">
        <v>1706</v>
      </c>
      <c r="D414" s="1" t="s">
        <v>1707</v>
      </c>
      <c r="E414" s="1" t="s">
        <v>1704</v>
      </c>
      <c r="F414" s="1" t="s">
        <v>62</v>
      </c>
      <c r="G414" s="1" t="s">
        <v>63</v>
      </c>
      <c r="H414" s="1" t="s">
        <v>1708</v>
      </c>
      <c r="I414" s="1" t="s">
        <v>1709</v>
      </c>
      <c r="J414" s="1" t="s">
        <v>20</v>
      </c>
      <c r="K414" s="1" t="s">
        <v>21</v>
      </c>
      <c r="L414" s="1" t="s">
        <v>22</v>
      </c>
    </row>
    <row r="415" spans="1:12" ht="75">
      <c r="A415" s="1" t="s">
        <v>514</v>
      </c>
      <c r="B415" s="1" t="s">
        <v>515</v>
      </c>
      <c r="C415" s="1" t="s">
        <v>516</v>
      </c>
      <c r="D415" s="1" t="s">
        <v>517</v>
      </c>
      <c r="E415" s="1" t="s">
        <v>514</v>
      </c>
      <c r="F415" s="1" t="s">
        <v>518</v>
      </c>
      <c r="G415" s="1" t="s">
        <v>519</v>
      </c>
      <c r="H415" s="1" t="s">
        <v>520</v>
      </c>
      <c r="I415" s="1" t="s">
        <v>521</v>
      </c>
      <c r="J415" s="1" t="s">
        <v>29</v>
      </c>
      <c r="K415" s="1" t="s">
        <v>21</v>
      </c>
      <c r="L415" s="1" t="s">
        <v>22</v>
      </c>
    </row>
    <row r="416" spans="1:12" ht="75">
      <c r="A416" s="1" t="s">
        <v>604</v>
      </c>
      <c r="B416" s="1" t="s">
        <v>605</v>
      </c>
      <c r="C416" s="1" t="s">
        <v>606</v>
      </c>
      <c r="D416" s="1" t="s">
        <v>607</v>
      </c>
      <c r="E416" s="1" t="s">
        <v>604</v>
      </c>
      <c r="F416" s="1" t="s">
        <v>608</v>
      </c>
      <c r="G416" s="1" t="s">
        <v>609</v>
      </c>
      <c r="H416" s="1" t="s">
        <v>610</v>
      </c>
      <c r="I416" s="1" t="s">
        <v>611</v>
      </c>
      <c r="J416" s="1" t="s">
        <v>29</v>
      </c>
      <c r="K416" s="1" t="s">
        <v>21</v>
      </c>
      <c r="L416" s="1" t="s">
        <v>22</v>
      </c>
    </row>
    <row r="417" spans="1:12" ht="75">
      <c r="A417" s="1" t="s">
        <v>506</v>
      </c>
      <c r="B417" s="1" t="s">
        <v>507</v>
      </c>
      <c r="C417" s="1" t="s">
        <v>508</v>
      </c>
      <c r="D417" s="1" t="s">
        <v>509</v>
      </c>
      <c r="E417" s="1" t="s">
        <v>506</v>
      </c>
      <c r="F417" s="1" t="s">
        <v>510</v>
      </c>
      <c r="G417" s="1" t="s">
        <v>511</v>
      </c>
      <c r="H417" s="1" t="s">
        <v>512</v>
      </c>
      <c r="I417" s="1" t="s">
        <v>513</v>
      </c>
      <c r="J417" s="1" t="s">
        <v>29</v>
      </c>
      <c r="K417" s="1" t="s">
        <v>21</v>
      </c>
      <c r="L417" s="1" t="s">
        <v>22</v>
      </c>
    </row>
    <row r="418" spans="1:12" ht="75">
      <c r="A418" s="1" t="s">
        <v>522</v>
      </c>
      <c r="B418" s="1" t="s">
        <v>523</v>
      </c>
      <c r="C418" s="1" t="s">
        <v>524</v>
      </c>
      <c r="D418" s="1" t="s">
        <v>525</v>
      </c>
      <c r="E418" s="1" t="s">
        <v>522</v>
      </c>
      <c r="F418" s="1" t="s">
        <v>526</v>
      </c>
      <c r="G418" s="1" t="s">
        <v>527</v>
      </c>
      <c r="H418" s="1" t="s">
        <v>528</v>
      </c>
      <c r="I418" s="1" t="s">
        <v>529</v>
      </c>
      <c r="J418" s="1" t="s">
        <v>29</v>
      </c>
      <c r="K418" s="1" t="s">
        <v>21</v>
      </c>
      <c r="L418" s="1" t="s">
        <v>22</v>
      </c>
    </row>
    <row r="419" spans="1:12" ht="75">
      <c r="A419" s="1" t="s">
        <v>530</v>
      </c>
      <c r="B419" s="1" t="s">
        <v>531</v>
      </c>
      <c r="C419" s="1" t="s">
        <v>532</v>
      </c>
      <c r="D419" s="1" t="s">
        <v>533</v>
      </c>
      <c r="E419" s="1" t="s">
        <v>530</v>
      </c>
      <c r="F419" s="1" t="s">
        <v>534</v>
      </c>
      <c r="G419" s="1" t="s">
        <v>535</v>
      </c>
      <c r="H419" s="1" t="s">
        <v>536</v>
      </c>
      <c r="I419" s="1" t="s">
        <v>537</v>
      </c>
      <c r="J419" s="1" t="s">
        <v>29</v>
      </c>
      <c r="K419" s="1" t="s">
        <v>21</v>
      </c>
      <c r="L419" s="1" t="s">
        <v>22</v>
      </c>
    </row>
    <row r="420" spans="1:12" ht="75">
      <c r="A420" s="1" t="s">
        <v>498</v>
      </c>
      <c r="B420" s="1" t="s">
        <v>499</v>
      </c>
      <c r="C420" s="1" t="s">
        <v>500</v>
      </c>
      <c r="D420" s="1" t="s">
        <v>501</v>
      </c>
      <c r="E420" s="1" t="s">
        <v>498</v>
      </c>
      <c r="F420" s="1" t="s">
        <v>502</v>
      </c>
      <c r="G420" s="1" t="s">
        <v>503</v>
      </c>
      <c r="H420" s="1" t="s">
        <v>504</v>
      </c>
      <c r="I420" s="1" t="s">
        <v>505</v>
      </c>
      <c r="J420" s="1" t="s">
        <v>337</v>
      </c>
      <c r="K420" s="1" t="s">
        <v>21</v>
      </c>
      <c r="L420" s="1" t="s">
        <v>22</v>
      </c>
    </row>
    <row r="421" spans="1:12" ht="62.25">
      <c r="A421" s="1" t="s">
        <v>2727</v>
      </c>
      <c r="B421" s="1" t="s">
        <v>2728</v>
      </c>
      <c r="C421" s="1" t="s">
        <v>2729</v>
      </c>
      <c r="D421" s="1" t="s">
        <v>2730</v>
      </c>
      <c r="E421" s="1" t="s">
        <v>2727</v>
      </c>
      <c r="F421" s="1" t="s">
        <v>510</v>
      </c>
      <c r="G421" s="1" t="s">
        <v>511</v>
      </c>
      <c r="H421" s="1" t="s">
        <v>2731</v>
      </c>
      <c r="I421" s="1" t="s">
        <v>2732</v>
      </c>
      <c r="J421" s="1" t="s">
        <v>29</v>
      </c>
      <c r="K421" s="1" t="s">
        <v>21</v>
      </c>
      <c r="L421" s="1" t="s">
        <v>22</v>
      </c>
    </row>
    <row r="422" spans="1:12" ht="75">
      <c r="A422" s="1" t="s">
        <v>58</v>
      </c>
      <c r="B422" s="1" t="s">
        <v>59</v>
      </c>
      <c r="C422" s="1" t="s">
        <v>60</v>
      </c>
      <c r="D422" s="1" t="s">
        <v>61</v>
      </c>
      <c r="E422" s="1" t="s">
        <v>58</v>
      </c>
      <c r="F422" s="1" t="s">
        <v>62</v>
      </c>
      <c r="G422" s="1" t="s">
        <v>63</v>
      </c>
      <c r="H422" s="1" t="s">
        <v>64</v>
      </c>
      <c r="I422" s="1" t="s">
        <v>65</v>
      </c>
      <c r="J422" s="1" t="s">
        <v>29</v>
      </c>
      <c r="K422" s="1" t="s">
        <v>21</v>
      </c>
      <c r="L422" s="1" t="s">
        <v>22</v>
      </c>
    </row>
    <row r="423" spans="1:12" ht="75">
      <c r="A423" s="1" t="s">
        <v>113</v>
      </c>
      <c r="B423" s="1" t="s">
        <v>114</v>
      </c>
      <c r="C423" s="1" t="s">
        <v>115</v>
      </c>
      <c r="D423" s="1" t="s">
        <v>116</v>
      </c>
      <c r="E423" s="1" t="s">
        <v>113</v>
      </c>
      <c r="F423" s="1" t="s">
        <v>62</v>
      </c>
      <c r="G423" s="1" t="s">
        <v>63</v>
      </c>
      <c r="H423" s="1" t="s">
        <v>117</v>
      </c>
      <c r="I423" s="1" t="s">
        <v>118</v>
      </c>
      <c r="J423" s="1" t="s">
        <v>29</v>
      </c>
      <c r="K423" s="1" t="s">
        <v>21</v>
      </c>
      <c r="L423" s="1" t="s">
        <v>22</v>
      </c>
    </row>
    <row r="424" spans="1:12" ht="75">
      <c r="A424" s="1" t="s">
        <v>107</v>
      </c>
      <c r="B424" s="1" t="s">
        <v>108</v>
      </c>
      <c r="C424" s="1" t="s">
        <v>109</v>
      </c>
      <c r="D424" s="1" t="s">
        <v>110</v>
      </c>
      <c r="E424" s="1" t="s">
        <v>107</v>
      </c>
      <c r="F424" s="1" t="s">
        <v>62</v>
      </c>
      <c r="G424" s="1" t="s">
        <v>63</v>
      </c>
      <c r="H424" s="1" t="s">
        <v>111</v>
      </c>
      <c r="I424" s="1" t="s">
        <v>112</v>
      </c>
      <c r="J424" s="1" t="s">
        <v>29</v>
      </c>
      <c r="K424" s="1" t="s">
        <v>21</v>
      </c>
      <c r="L424" s="1" t="s">
        <v>22</v>
      </c>
    </row>
    <row r="425" spans="1:12" ht="75">
      <c r="A425" s="1" t="s">
        <v>41</v>
      </c>
      <c r="B425" s="1" t="s">
        <v>42</v>
      </c>
      <c r="C425" s="1" t="s">
        <v>43</v>
      </c>
      <c r="D425" s="1" t="s">
        <v>44</v>
      </c>
      <c r="E425" s="1" t="s">
        <v>41</v>
      </c>
      <c r="F425" s="1" t="s">
        <v>45</v>
      </c>
      <c r="G425" s="1" t="s">
        <v>46</v>
      </c>
      <c r="H425" s="1" t="s">
        <v>47</v>
      </c>
      <c r="I425" s="1" t="s">
        <v>48</v>
      </c>
      <c r="J425" s="1" t="s">
        <v>29</v>
      </c>
      <c r="K425" s="1" t="s">
        <v>21</v>
      </c>
      <c r="L425" s="1" t="s">
        <v>22</v>
      </c>
    </row>
    <row r="426" spans="1:12" ht="75">
      <c r="A426" s="1" t="s">
        <v>833</v>
      </c>
      <c r="B426" s="1" t="s">
        <v>834</v>
      </c>
      <c r="C426" s="1" t="s">
        <v>835</v>
      </c>
      <c r="D426" s="1" t="s">
        <v>836</v>
      </c>
      <c r="E426" s="1" t="s">
        <v>833</v>
      </c>
      <c r="F426" s="1" t="s">
        <v>62</v>
      </c>
      <c r="G426" s="1" t="s">
        <v>63</v>
      </c>
      <c r="H426" s="1" t="s">
        <v>837</v>
      </c>
      <c r="I426" s="1" t="s">
        <v>838</v>
      </c>
      <c r="J426" s="1" t="s">
        <v>20</v>
      </c>
      <c r="K426" s="1" t="s">
        <v>21</v>
      </c>
      <c r="L426" s="1" t="s">
        <v>22</v>
      </c>
    </row>
    <row r="427" spans="1:12" ht="162">
      <c r="A427" s="1" t="s">
        <v>2793</v>
      </c>
      <c r="B427" s="1" t="s">
        <v>2794</v>
      </c>
      <c r="C427" s="1" t="s">
        <v>2795</v>
      </c>
      <c r="D427" s="1" t="s">
        <v>2796</v>
      </c>
      <c r="E427" s="1" t="s">
        <v>2793</v>
      </c>
      <c r="F427" s="1" t="s">
        <v>502</v>
      </c>
      <c r="G427" s="1" t="s">
        <v>503</v>
      </c>
      <c r="H427" s="1" t="s">
        <v>2797</v>
      </c>
      <c r="I427" s="1" t="s">
        <v>2798</v>
      </c>
      <c r="J427" s="1" t="s">
        <v>1814</v>
      </c>
      <c r="K427" s="1" t="s">
        <v>1815</v>
      </c>
      <c r="L427" s="1" t="s">
        <v>1816</v>
      </c>
    </row>
    <row r="428" spans="1:12" ht="112.5">
      <c r="A428" s="1" t="s">
        <v>2898</v>
      </c>
      <c r="B428" s="1" t="s">
        <v>2899</v>
      </c>
      <c r="C428" s="1" t="s">
        <v>2900</v>
      </c>
      <c r="D428" s="1" t="s">
        <v>2901</v>
      </c>
      <c r="E428" s="1" t="s">
        <v>2898</v>
      </c>
      <c r="F428" s="1" t="s">
        <v>1680</v>
      </c>
      <c r="G428" s="1" t="s">
        <v>1681</v>
      </c>
      <c r="H428" s="1" t="s">
        <v>2902</v>
      </c>
      <c r="I428" s="1" t="s">
        <v>2903</v>
      </c>
      <c r="J428" s="1" t="s">
        <v>20</v>
      </c>
      <c r="K428" s="1" t="s">
        <v>21</v>
      </c>
      <c r="L428" s="1" t="s">
        <v>22</v>
      </c>
    </row>
    <row r="429" spans="1:12" ht="124.5">
      <c r="A429" s="1" t="s">
        <v>3068</v>
      </c>
      <c r="B429" s="1" t="s">
        <v>3069</v>
      </c>
      <c r="C429" s="1" t="s">
        <v>3070</v>
      </c>
      <c r="D429" s="1" t="s">
        <v>3071</v>
      </c>
      <c r="E429" s="1" t="s">
        <v>3068</v>
      </c>
      <c r="F429" s="1" t="s">
        <v>1680</v>
      </c>
      <c r="G429" s="1" t="s">
        <v>1681</v>
      </c>
      <c r="H429" s="1" t="s">
        <v>3072</v>
      </c>
      <c r="I429" s="1" t="s">
        <v>3073</v>
      </c>
      <c r="J429" s="1" t="s">
        <v>20</v>
      </c>
      <c r="K429" s="1" t="s">
        <v>21</v>
      </c>
      <c r="L429" s="1" t="s">
        <v>22</v>
      </c>
    </row>
    <row r="430" spans="1:12" ht="62.25">
      <c r="A430" s="1" t="s">
        <v>1676</v>
      </c>
      <c r="B430" s="1" t="s">
        <v>1677</v>
      </c>
      <c r="C430" s="1" t="s">
        <v>1678</v>
      </c>
      <c r="D430" s="1" t="s">
        <v>1679</v>
      </c>
      <c r="E430" s="1" t="s">
        <v>1676</v>
      </c>
      <c r="F430" s="1" t="s">
        <v>1680</v>
      </c>
      <c r="G430" s="1" t="s">
        <v>1681</v>
      </c>
      <c r="H430" s="1" t="s">
        <v>1682</v>
      </c>
      <c r="I430" s="1" t="s">
        <v>1683</v>
      </c>
      <c r="J430" s="1" t="s">
        <v>29</v>
      </c>
      <c r="K430" s="1" t="s">
        <v>21</v>
      </c>
      <c r="L430" s="1" t="s">
        <v>22</v>
      </c>
    </row>
    <row r="431" spans="1:12" ht="75">
      <c r="A431" s="1" t="s">
        <v>1684</v>
      </c>
      <c r="B431" s="1" t="s">
        <v>1685</v>
      </c>
      <c r="C431" s="1" t="s">
        <v>1686</v>
      </c>
      <c r="D431" s="1" t="s">
        <v>1687</v>
      </c>
      <c r="E431" s="1" t="s">
        <v>1684</v>
      </c>
      <c r="F431" s="1" t="s">
        <v>1688</v>
      </c>
      <c r="G431" s="1" t="s">
        <v>1689</v>
      </c>
      <c r="H431" s="1" t="s">
        <v>1690</v>
      </c>
      <c r="I431" s="1" t="s">
        <v>1691</v>
      </c>
      <c r="J431" s="1" t="s">
        <v>29</v>
      </c>
      <c r="K431" s="1" t="s">
        <v>21</v>
      </c>
      <c r="L431" s="1" t="s">
        <v>22</v>
      </c>
    </row>
    <row r="432" spans="1:12" s="6" customFormat="1" ht="87">
      <c r="A432" s="4"/>
      <c r="B432" s="5" t="s">
        <v>1685</v>
      </c>
      <c r="C432" s="5" t="s">
        <v>1686</v>
      </c>
      <c r="D432" s="5"/>
      <c r="E432" s="5"/>
      <c r="F432" s="5"/>
      <c r="G432" s="5"/>
      <c r="H432" s="5" t="s">
        <v>3830</v>
      </c>
      <c r="I432" s="5" t="s">
        <v>3831</v>
      </c>
      <c r="J432" s="4"/>
      <c r="K432" s="4"/>
      <c r="L432" s="4"/>
    </row>
    <row r="433" spans="1:12" s="6" customFormat="1" ht="87">
      <c r="A433" s="4"/>
      <c r="B433" s="5" t="s">
        <v>1685</v>
      </c>
      <c r="C433" s="5" t="s">
        <v>1686</v>
      </c>
      <c r="D433" s="5"/>
      <c r="E433" s="5"/>
      <c r="F433" s="5"/>
      <c r="G433" s="5"/>
      <c r="H433" s="5" t="s">
        <v>3832</v>
      </c>
      <c r="I433" s="5" t="s">
        <v>3833</v>
      </c>
      <c r="J433" s="4"/>
      <c r="K433" s="4"/>
      <c r="L433" s="4"/>
    </row>
    <row r="434" spans="1:12" ht="62.25">
      <c r="A434" s="1" t="s">
        <v>2396</v>
      </c>
      <c r="B434" s="1" t="s">
        <v>2397</v>
      </c>
      <c r="C434" s="1" t="s">
        <v>2398</v>
      </c>
      <c r="D434" s="1" t="s">
        <v>2399</v>
      </c>
      <c r="E434" s="1" t="s">
        <v>2396</v>
      </c>
      <c r="F434" s="1" t="s">
        <v>1680</v>
      </c>
      <c r="G434" s="1" t="s">
        <v>1681</v>
      </c>
      <c r="H434" s="1" t="s">
        <v>2400</v>
      </c>
      <c r="I434" s="1" t="s">
        <v>2401</v>
      </c>
      <c r="J434" s="1" t="s">
        <v>29</v>
      </c>
      <c r="K434" s="1" t="s">
        <v>21</v>
      </c>
      <c r="L434" s="1" t="s">
        <v>22</v>
      </c>
    </row>
    <row r="435" spans="1:12" ht="99.75">
      <c r="A435" s="1" t="s">
        <v>2644</v>
      </c>
      <c r="B435" s="1" t="s">
        <v>2645</v>
      </c>
      <c r="C435" s="1" t="s">
        <v>2646</v>
      </c>
      <c r="D435" s="1" t="s">
        <v>2647</v>
      </c>
      <c r="E435" s="1" t="s">
        <v>2644</v>
      </c>
      <c r="F435" s="1" t="s">
        <v>1680</v>
      </c>
      <c r="G435" s="1" t="s">
        <v>1681</v>
      </c>
      <c r="H435" s="1" t="s">
        <v>2648</v>
      </c>
      <c r="I435" s="1" t="s">
        <v>2649</v>
      </c>
      <c r="J435" s="1" t="s">
        <v>337</v>
      </c>
      <c r="K435" s="1" t="s">
        <v>2650</v>
      </c>
      <c r="L435" s="1" t="s">
        <v>22</v>
      </c>
    </row>
    <row r="436" spans="1:12" ht="137.25">
      <c r="A436" s="1" t="s">
        <v>3282</v>
      </c>
      <c r="B436" s="1" t="s">
        <v>3283</v>
      </c>
      <c r="C436" s="1" t="s">
        <v>3284</v>
      </c>
      <c r="D436" s="1" t="s">
        <v>3285</v>
      </c>
      <c r="E436" s="1" t="s">
        <v>3282</v>
      </c>
      <c r="F436" s="1" t="s">
        <v>159</v>
      </c>
      <c r="G436" s="1" t="s">
        <v>160</v>
      </c>
      <c r="H436" s="1" t="s">
        <v>3286</v>
      </c>
      <c r="I436" s="1" t="s">
        <v>3287</v>
      </c>
      <c r="J436" s="1" t="s">
        <v>38</v>
      </c>
      <c r="K436" s="1" t="s">
        <v>90</v>
      </c>
      <c r="L436" s="1" t="s">
        <v>40</v>
      </c>
    </row>
    <row r="437" spans="1:12" ht="75">
      <c r="A437" s="1" t="s">
        <v>648</v>
      </c>
      <c r="B437" s="1" t="s">
        <v>649</v>
      </c>
      <c r="C437" s="1" t="s">
        <v>650</v>
      </c>
      <c r="D437" s="1" t="s">
        <v>651</v>
      </c>
      <c r="E437" s="1" t="s">
        <v>648</v>
      </c>
      <c r="F437" s="1" t="s">
        <v>159</v>
      </c>
      <c r="G437" s="1" t="s">
        <v>160</v>
      </c>
      <c r="H437" s="1" t="s">
        <v>652</v>
      </c>
      <c r="I437" s="1" t="s">
        <v>653</v>
      </c>
      <c r="J437" s="1" t="s">
        <v>29</v>
      </c>
      <c r="K437" s="1" t="s">
        <v>21</v>
      </c>
      <c r="L437" s="1" t="s">
        <v>22</v>
      </c>
    </row>
    <row r="438" spans="1:12" ht="87">
      <c r="A438" s="1" t="s">
        <v>662</v>
      </c>
      <c r="B438" s="1" t="s">
        <v>663</v>
      </c>
      <c r="C438" s="1" t="s">
        <v>664</v>
      </c>
      <c r="D438" s="1" t="s">
        <v>665</v>
      </c>
      <c r="E438" s="1" t="s">
        <v>662</v>
      </c>
      <c r="F438" s="1" t="s">
        <v>666</v>
      </c>
      <c r="G438" s="1" t="s">
        <v>667</v>
      </c>
      <c r="H438" s="1" t="s">
        <v>668</v>
      </c>
      <c r="I438" s="1" t="s">
        <v>669</v>
      </c>
      <c r="J438" s="1" t="s">
        <v>20</v>
      </c>
      <c r="K438" s="1" t="s">
        <v>21</v>
      </c>
      <c r="L438" s="1" t="s">
        <v>22</v>
      </c>
    </row>
    <row r="439" spans="1:12" ht="75">
      <c r="A439" s="1" t="s">
        <v>654</v>
      </c>
      <c r="B439" s="1" t="s">
        <v>655</v>
      </c>
      <c r="C439" s="1" t="s">
        <v>656</v>
      </c>
      <c r="D439" s="1" t="s">
        <v>657</v>
      </c>
      <c r="E439" s="1" t="s">
        <v>654</v>
      </c>
      <c r="F439" s="1" t="s">
        <v>658</v>
      </c>
      <c r="G439" s="1" t="s">
        <v>659</v>
      </c>
      <c r="H439" s="1" t="s">
        <v>660</v>
      </c>
      <c r="I439" s="1" t="s">
        <v>661</v>
      </c>
      <c r="J439" s="1" t="s">
        <v>29</v>
      </c>
      <c r="K439" s="1" t="s">
        <v>21</v>
      </c>
      <c r="L439" s="1" t="s">
        <v>22</v>
      </c>
    </row>
    <row r="440" spans="1:12" ht="87">
      <c r="A440" s="1" t="s">
        <v>670</v>
      </c>
      <c r="B440" s="1" t="s">
        <v>671</v>
      </c>
      <c r="C440" s="1" t="s">
        <v>672</v>
      </c>
      <c r="D440" s="1" t="s">
        <v>673</v>
      </c>
      <c r="E440" s="1" t="s">
        <v>670</v>
      </c>
      <c r="F440" s="1" t="s">
        <v>674</v>
      </c>
      <c r="G440" s="1" t="s">
        <v>675</v>
      </c>
      <c r="H440" s="1" t="s">
        <v>676</v>
      </c>
      <c r="I440" s="1" t="s">
        <v>677</v>
      </c>
      <c r="J440" s="1" t="s">
        <v>29</v>
      </c>
      <c r="K440" s="1" t="s">
        <v>21</v>
      </c>
      <c r="L440" s="1" t="s">
        <v>22</v>
      </c>
    </row>
    <row r="441" spans="1:12" ht="75">
      <c r="A441" s="1" t="s">
        <v>694</v>
      </c>
      <c r="B441" s="1" t="s">
        <v>695</v>
      </c>
      <c r="C441" s="1" t="s">
        <v>696</v>
      </c>
      <c r="D441" s="1" t="s">
        <v>697</v>
      </c>
      <c r="E441" s="1" t="s">
        <v>694</v>
      </c>
      <c r="F441" s="1" t="s">
        <v>698</v>
      </c>
      <c r="G441" s="1" t="s">
        <v>699</v>
      </c>
      <c r="H441" s="1" t="s">
        <v>700</v>
      </c>
      <c r="I441" s="1" t="s">
        <v>701</v>
      </c>
      <c r="J441" s="1" t="s">
        <v>29</v>
      </c>
      <c r="K441" s="1" t="s">
        <v>21</v>
      </c>
      <c r="L441" s="1" t="s">
        <v>22</v>
      </c>
    </row>
    <row r="442" spans="1:12" ht="87">
      <c r="A442" s="1" t="s">
        <v>702</v>
      </c>
      <c r="B442" s="1" t="s">
        <v>703</v>
      </c>
      <c r="C442" s="1" t="s">
        <v>704</v>
      </c>
      <c r="D442" s="1" t="s">
        <v>705</v>
      </c>
      <c r="E442" s="1" t="s">
        <v>702</v>
      </c>
      <c r="F442" s="1" t="s">
        <v>706</v>
      </c>
      <c r="G442" s="1" t="s">
        <v>707</v>
      </c>
      <c r="H442" s="1" t="s">
        <v>708</v>
      </c>
      <c r="I442" s="1" t="s">
        <v>709</v>
      </c>
      <c r="J442" s="1" t="s">
        <v>29</v>
      </c>
      <c r="K442" s="1" t="s">
        <v>21</v>
      </c>
      <c r="L442" s="1" t="s">
        <v>22</v>
      </c>
    </row>
    <row r="443" spans="1:12" ht="75">
      <c r="A443" s="1" t="s">
        <v>686</v>
      </c>
      <c r="B443" s="1" t="s">
        <v>687</v>
      </c>
      <c r="C443" s="1" t="s">
        <v>688</v>
      </c>
      <c r="D443" s="1" t="s">
        <v>689</v>
      </c>
      <c r="E443" s="1" t="s">
        <v>686</v>
      </c>
      <c r="F443" s="1" t="s">
        <v>690</v>
      </c>
      <c r="G443" s="1" t="s">
        <v>691</v>
      </c>
      <c r="H443" s="1" t="s">
        <v>692</v>
      </c>
      <c r="I443" s="1" t="s">
        <v>693</v>
      </c>
      <c r="J443" s="1" t="s">
        <v>29</v>
      </c>
      <c r="K443" s="1" t="s">
        <v>21</v>
      </c>
      <c r="L443" s="1" t="s">
        <v>22</v>
      </c>
    </row>
    <row r="444" spans="1:12" ht="75">
      <c r="A444" s="1" t="s">
        <v>716</v>
      </c>
      <c r="B444" s="1" t="s">
        <v>717</v>
      </c>
      <c r="C444" s="1" t="s">
        <v>718</v>
      </c>
      <c r="D444" s="1" t="s">
        <v>719</v>
      </c>
      <c r="E444" s="1" t="s">
        <v>716</v>
      </c>
      <c r="F444" s="1" t="s">
        <v>720</v>
      </c>
      <c r="G444" s="1" t="s">
        <v>721</v>
      </c>
      <c r="H444" s="1" t="s">
        <v>722</v>
      </c>
      <c r="I444" s="1" t="s">
        <v>723</v>
      </c>
      <c r="J444" s="1" t="s">
        <v>29</v>
      </c>
      <c r="K444" s="1" t="s">
        <v>21</v>
      </c>
      <c r="L444" s="1" t="s">
        <v>22</v>
      </c>
    </row>
    <row r="445" spans="1:12" ht="75">
      <c r="A445" s="1" t="s">
        <v>678</v>
      </c>
      <c r="B445" s="1" t="s">
        <v>679</v>
      </c>
      <c r="C445" s="1" t="s">
        <v>680</v>
      </c>
      <c r="D445" s="1" t="s">
        <v>681</v>
      </c>
      <c r="E445" s="1" t="s">
        <v>678</v>
      </c>
      <c r="F445" s="1" t="s">
        <v>682</v>
      </c>
      <c r="G445" s="1" t="s">
        <v>683</v>
      </c>
      <c r="H445" s="1" t="s">
        <v>684</v>
      </c>
      <c r="I445" s="1" t="s">
        <v>685</v>
      </c>
      <c r="J445" s="1" t="s">
        <v>29</v>
      </c>
      <c r="K445" s="1" t="s">
        <v>21</v>
      </c>
      <c r="L445" s="1" t="s">
        <v>22</v>
      </c>
    </row>
    <row r="446" spans="1:12" ht="87">
      <c r="A446" s="1" t="s">
        <v>1611</v>
      </c>
      <c r="B446" s="1" t="s">
        <v>1612</v>
      </c>
      <c r="C446" s="1" t="s">
        <v>1613</v>
      </c>
      <c r="D446" s="1" t="s">
        <v>1614</v>
      </c>
      <c r="E446" s="1" t="s">
        <v>1611</v>
      </c>
      <c r="F446" s="1" t="s">
        <v>159</v>
      </c>
      <c r="G446" s="1" t="s">
        <v>160</v>
      </c>
      <c r="H446" s="1" t="s">
        <v>714</v>
      </c>
      <c r="I446" s="1" t="s">
        <v>1615</v>
      </c>
      <c r="J446" s="1" t="s">
        <v>29</v>
      </c>
      <c r="K446" s="1" t="s">
        <v>21</v>
      </c>
      <c r="L446" s="1" t="s">
        <v>22</v>
      </c>
    </row>
    <row r="447" spans="1:12" ht="62.25">
      <c r="A447" s="1" t="s">
        <v>1007</v>
      </c>
      <c r="B447" s="1" t="s">
        <v>1008</v>
      </c>
      <c r="C447" s="1" t="s">
        <v>1009</v>
      </c>
      <c r="D447" s="1" t="s">
        <v>1010</v>
      </c>
      <c r="E447" s="1" t="s">
        <v>1007</v>
      </c>
      <c r="F447" s="1" t="s">
        <v>159</v>
      </c>
      <c r="G447" s="1" t="s">
        <v>160</v>
      </c>
      <c r="H447" s="1" t="s">
        <v>1011</v>
      </c>
      <c r="I447" s="1" t="s">
        <v>1012</v>
      </c>
      <c r="J447" s="1" t="s">
        <v>20</v>
      </c>
      <c r="K447" s="1" t="s">
        <v>21</v>
      </c>
      <c r="L447" s="1" t="s">
        <v>22</v>
      </c>
    </row>
    <row r="448" spans="1:12" ht="99.75">
      <c r="A448" s="1" t="s">
        <v>710</v>
      </c>
      <c r="B448" s="1" t="s">
        <v>711</v>
      </c>
      <c r="C448" s="1" t="s">
        <v>712</v>
      </c>
      <c r="D448" s="1" t="s">
        <v>713</v>
      </c>
      <c r="E448" s="1" t="s">
        <v>710</v>
      </c>
      <c r="F448" s="1" t="s">
        <v>159</v>
      </c>
      <c r="G448" s="1" t="s">
        <v>160</v>
      </c>
      <c r="H448" s="1" t="s">
        <v>714</v>
      </c>
      <c r="I448" s="1" t="s">
        <v>715</v>
      </c>
      <c r="J448" s="1" t="s">
        <v>20</v>
      </c>
      <c r="K448" s="1" t="s">
        <v>21</v>
      </c>
      <c r="L448" s="1" t="s">
        <v>22</v>
      </c>
    </row>
    <row r="449" spans="1:12" ht="49.5">
      <c r="A449" s="1" t="s">
        <v>155</v>
      </c>
      <c r="B449" s="1" t="s">
        <v>156</v>
      </c>
      <c r="C449" s="1" t="s">
        <v>157</v>
      </c>
      <c r="D449" s="1" t="s">
        <v>158</v>
      </c>
      <c r="E449" s="1" t="s">
        <v>155</v>
      </c>
      <c r="F449" s="1" t="s">
        <v>159</v>
      </c>
      <c r="G449" s="1" t="s">
        <v>160</v>
      </c>
      <c r="H449" s="1" t="s">
        <v>161</v>
      </c>
      <c r="I449" s="1" t="s">
        <v>162</v>
      </c>
      <c r="J449" s="1" t="s">
        <v>29</v>
      </c>
      <c r="K449" s="1" t="s">
        <v>21</v>
      </c>
      <c r="L449" s="1" t="s">
        <v>22</v>
      </c>
    </row>
    <row r="450" spans="1:12" ht="49.5">
      <c r="A450" s="1" t="s">
        <v>3183</v>
      </c>
      <c r="B450" s="1" t="s">
        <v>3184</v>
      </c>
      <c r="C450" s="1" t="s">
        <v>3185</v>
      </c>
      <c r="D450" s="1" t="s">
        <v>3186</v>
      </c>
      <c r="E450" s="1" t="s">
        <v>3183</v>
      </c>
      <c r="F450" s="1" t="s">
        <v>159</v>
      </c>
      <c r="G450" s="1" t="s">
        <v>160</v>
      </c>
      <c r="H450" s="1" t="s">
        <v>714</v>
      </c>
      <c r="I450" s="1" t="s">
        <v>3187</v>
      </c>
      <c r="J450" s="1" t="s">
        <v>20</v>
      </c>
      <c r="K450" s="1" t="s">
        <v>21</v>
      </c>
      <c r="L450" s="1" t="s">
        <v>22</v>
      </c>
    </row>
    <row r="451" spans="1:12" ht="75">
      <c r="A451" s="1" t="s">
        <v>2012</v>
      </c>
      <c r="B451" s="1" t="s">
        <v>2013</v>
      </c>
      <c r="C451" s="1" t="s">
        <v>2014</v>
      </c>
      <c r="D451" s="1" t="s">
        <v>2015</v>
      </c>
      <c r="E451" s="1" t="s">
        <v>2012</v>
      </c>
      <c r="F451" s="1" t="s">
        <v>2016</v>
      </c>
      <c r="G451" s="1" t="s">
        <v>2017</v>
      </c>
      <c r="H451" s="1" t="s">
        <v>2018</v>
      </c>
      <c r="I451" s="1" t="s">
        <v>2019</v>
      </c>
      <c r="J451" s="1" t="s">
        <v>29</v>
      </c>
      <c r="K451" s="1" t="s">
        <v>21</v>
      </c>
      <c r="L451" s="1" t="s">
        <v>22</v>
      </c>
    </row>
    <row r="452" spans="1:12" ht="75">
      <c r="A452" s="1" t="s">
        <v>2722</v>
      </c>
      <c r="B452" s="1" t="s">
        <v>2723</v>
      </c>
      <c r="C452" s="1" t="s">
        <v>2724</v>
      </c>
      <c r="D452" s="1" t="s">
        <v>2725</v>
      </c>
      <c r="E452" s="1" t="s">
        <v>2722</v>
      </c>
      <c r="F452" s="1" t="s">
        <v>2016</v>
      </c>
      <c r="G452" s="1" t="s">
        <v>2017</v>
      </c>
      <c r="H452" s="1" t="s">
        <v>2018</v>
      </c>
      <c r="I452" s="1" t="s">
        <v>2726</v>
      </c>
      <c r="J452" s="1" t="s">
        <v>29</v>
      </c>
      <c r="K452" s="1" t="s">
        <v>21</v>
      </c>
      <c r="L452" s="1" t="s">
        <v>22</v>
      </c>
    </row>
    <row r="453" spans="1:12" ht="75">
      <c r="A453" s="1" t="s">
        <v>3148</v>
      </c>
      <c r="B453" s="1" t="s">
        <v>3149</v>
      </c>
      <c r="C453" s="1" t="s">
        <v>3150</v>
      </c>
      <c r="D453" s="1" t="s">
        <v>3151</v>
      </c>
      <c r="E453" s="1" t="s">
        <v>3148</v>
      </c>
      <c r="F453" s="1" t="s">
        <v>2016</v>
      </c>
      <c r="G453" s="1" t="s">
        <v>2017</v>
      </c>
      <c r="H453" s="1" t="s">
        <v>3152</v>
      </c>
      <c r="I453" s="1" t="s">
        <v>3153</v>
      </c>
      <c r="J453" s="1" t="s">
        <v>2968</v>
      </c>
      <c r="K453" s="1" t="s">
        <v>2969</v>
      </c>
      <c r="L453" s="1" t="s">
        <v>2685</v>
      </c>
    </row>
    <row r="454" spans="1:12" ht="112.5">
      <c r="A454" s="1" t="s">
        <v>1670</v>
      </c>
      <c r="B454" s="1" t="s">
        <v>1671</v>
      </c>
      <c r="C454" s="1" t="s">
        <v>1672</v>
      </c>
      <c r="D454" s="1" t="s">
        <v>1673</v>
      </c>
      <c r="E454" s="1" t="s">
        <v>1670</v>
      </c>
      <c r="F454" s="1" t="s">
        <v>1620</v>
      </c>
      <c r="G454" s="1" t="s">
        <v>1621</v>
      </c>
      <c r="H454" s="1" t="s">
        <v>1674</v>
      </c>
      <c r="I454" s="1" t="s">
        <v>1675</v>
      </c>
      <c r="J454" s="1" t="s">
        <v>29</v>
      </c>
      <c r="K454" s="1" t="s">
        <v>21</v>
      </c>
      <c r="L454" s="1" t="s">
        <v>22</v>
      </c>
    </row>
    <row r="455" spans="1:12" ht="75">
      <c r="A455" s="1" t="s">
        <v>1648</v>
      </c>
      <c r="B455" s="1" t="s">
        <v>1649</v>
      </c>
      <c r="C455" s="1" t="s">
        <v>1650</v>
      </c>
      <c r="D455" s="1" t="s">
        <v>1651</v>
      </c>
      <c r="E455" s="1" t="s">
        <v>1648</v>
      </c>
      <c r="F455" s="1" t="s">
        <v>1652</v>
      </c>
      <c r="G455" s="1" t="s">
        <v>1653</v>
      </c>
      <c r="H455" s="1" t="s">
        <v>1654</v>
      </c>
      <c r="I455" s="1" t="s">
        <v>1655</v>
      </c>
      <c r="J455" s="1" t="s">
        <v>337</v>
      </c>
      <c r="K455" s="1" t="s">
        <v>21</v>
      </c>
      <c r="L455" s="1" t="s">
        <v>22</v>
      </c>
    </row>
    <row r="456" spans="1:12" ht="75">
      <c r="A456" s="1" t="s">
        <v>1632</v>
      </c>
      <c r="B456" s="1" t="s">
        <v>1633</v>
      </c>
      <c r="C456" s="1" t="s">
        <v>1634</v>
      </c>
      <c r="D456" s="1" t="s">
        <v>1635</v>
      </c>
      <c r="E456" s="1" t="s">
        <v>1632</v>
      </c>
      <c r="F456" s="1" t="s">
        <v>1636</v>
      </c>
      <c r="G456" s="1" t="s">
        <v>1637</v>
      </c>
      <c r="H456" s="1" t="s">
        <v>1638</v>
      </c>
      <c r="I456" s="1" t="s">
        <v>1639</v>
      </c>
      <c r="J456" s="1" t="s">
        <v>29</v>
      </c>
      <c r="K456" s="1" t="s">
        <v>21</v>
      </c>
      <c r="L456" s="1" t="s">
        <v>22</v>
      </c>
    </row>
    <row r="457" spans="1:12" ht="87">
      <c r="A457" s="1" t="s">
        <v>1664</v>
      </c>
      <c r="B457" s="1" t="s">
        <v>1665</v>
      </c>
      <c r="C457" s="1" t="s">
        <v>1666</v>
      </c>
      <c r="D457" s="1" t="s">
        <v>1667</v>
      </c>
      <c r="E457" s="1" t="s">
        <v>1664</v>
      </c>
      <c r="F457" s="1" t="s">
        <v>1660</v>
      </c>
      <c r="G457" s="1" t="s">
        <v>1661</v>
      </c>
      <c r="H457" s="1" t="s">
        <v>1668</v>
      </c>
      <c r="I457" s="1" t="s">
        <v>1669</v>
      </c>
      <c r="J457" s="1" t="s">
        <v>29</v>
      </c>
      <c r="K457" s="1" t="s">
        <v>21</v>
      </c>
      <c r="L457" s="1" t="s">
        <v>22</v>
      </c>
    </row>
    <row r="458" spans="1:12" ht="87">
      <c r="A458" s="1" t="s">
        <v>1616</v>
      </c>
      <c r="B458" s="1" t="s">
        <v>1617</v>
      </c>
      <c r="C458" s="1" t="s">
        <v>1618</v>
      </c>
      <c r="D458" s="1" t="s">
        <v>1619</v>
      </c>
      <c r="E458" s="1" t="s">
        <v>1616</v>
      </c>
      <c r="F458" s="1" t="s">
        <v>1620</v>
      </c>
      <c r="G458" s="1" t="s">
        <v>1621</v>
      </c>
      <c r="H458" s="1" t="s">
        <v>1622</v>
      </c>
      <c r="I458" s="1" t="s">
        <v>1623</v>
      </c>
      <c r="J458" s="1" t="s">
        <v>29</v>
      </c>
      <c r="K458" s="1" t="s">
        <v>21</v>
      </c>
      <c r="L458" s="1" t="s">
        <v>22</v>
      </c>
    </row>
    <row r="459" spans="1:12" ht="75">
      <c r="A459" s="1" t="s">
        <v>1656</v>
      </c>
      <c r="B459" s="1" t="s">
        <v>1657</v>
      </c>
      <c r="C459" s="1" t="s">
        <v>1658</v>
      </c>
      <c r="D459" s="1" t="s">
        <v>1659</v>
      </c>
      <c r="E459" s="1" t="s">
        <v>1656</v>
      </c>
      <c r="F459" s="1" t="s">
        <v>1660</v>
      </c>
      <c r="G459" s="1" t="s">
        <v>1661</v>
      </c>
      <c r="H459" s="1" t="s">
        <v>1662</v>
      </c>
      <c r="I459" s="1" t="s">
        <v>1663</v>
      </c>
      <c r="J459" s="1" t="s">
        <v>29</v>
      </c>
      <c r="K459" s="1" t="s">
        <v>21</v>
      </c>
      <c r="L459" s="1" t="s">
        <v>22</v>
      </c>
    </row>
    <row r="460" spans="1:12" ht="75">
      <c r="A460" s="1" t="s">
        <v>1624</v>
      </c>
      <c r="B460" s="1" t="s">
        <v>1625</v>
      </c>
      <c r="C460" s="1" t="s">
        <v>1626</v>
      </c>
      <c r="D460" s="1" t="s">
        <v>1627</v>
      </c>
      <c r="E460" s="1" t="s">
        <v>1624</v>
      </c>
      <c r="F460" s="1" t="s">
        <v>1628</v>
      </c>
      <c r="G460" s="1" t="s">
        <v>1629</v>
      </c>
      <c r="H460" s="1" t="s">
        <v>1630</v>
      </c>
      <c r="I460" s="1" t="s">
        <v>1631</v>
      </c>
      <c r="J460" s="1" t="s">
        <v>29</v>
      </c>
      <c r="K460" s="1" t="s">
        <v>21</v>
      </c>
      <c r="L460" s="1" t="s">
        <v>22</v>
      </c>
    </row>
    <row r="461" spans="1:12" ht="75">
      <c r="A461" s="1" t="s">
        <v>1640</v>
      </c>
      <c r="B461" s="1" t="s">
        <v>1641</v>
      </c>
      <c r="C461" s="1" t="s">
        <v>1642</v>
      </c>
      <c r="D461" s="1" t="s">
        <v>1643</v>
      </c>
      <c r="E461" s="1" t="s">
        <v>1640</v>
      </c>
      <c r="F461" s="1" t="s">
        <v>1644</v>
      </c>
      <c r="G461" s="1" t="s">
        <v>1645</v>
      </c>
      <c r="H461" s="1" t="s">
        <v>1646</v>
      </c>
      <c r="I461" s="1" t="s">
        <v>1647</v>
      </c>
      <c r="J461" s="1" t="s">
        <v>337</v>
      </c>
      <c r="K461" s="1" t="s">
        <v>21</v>
      </c>
      <c r="L461" s="1" t="s">
        <v>22</v>
      </c>
    </row>
    <row r="462" spans="1:12" ht="75">
      <c r="A462" s="1" t="s">
        <v>2020</v>
      </c>
      <c r="B462" s="1" t="s">
        <v>2021</v>
      </c>
      <c r="C462" s="1" t="s">
        <v>2022</v>
      </c>
      <c r="D462" s="1" t="s">
        <v>2023</v>
      </c>
      <c r="E462" s="1" t="s">
        <v>2020</v>
      </c>
      <c r="F462" s="1" t="s">
        <v>1620</v>
      </c>
      <c r="G462" s="1" t="s">
        <v>1621</v>
      </c>
      <c r="H462" s="1" t="s">
        <v>2024</v>
      </c>
      <c r="I462" s="1" t="s">
        <v>2025</v>
      </c>
      <c r="J462" s="1" t="s">
        <v>29</v>
      </c>
      <c r="K462" s="1" t="s">
        <v>21</v>
      </c>
      <c r="L462" s="1" t="s">
        <v>22</v>
      </c>
    </row>
    <row r="463" spans="1:12" ht="99.75">
      <c r="A463" s="1" t="s">
        <v>66</v>
      </c>
      <c r="B463" s="1" t="s">
        <v>67</v>
      </c>
      <c r="C463" s="1" t="s">
        <v>68</v>
      </c>
      <c r="D463" s="1" t="s">
        <v>69</v>
      </c>
      <c r="E463" s="1" t="s">
        <v>66</v>
      </c>
      <c r="F463" s="1" t="s">
        <v>70</v>
      </c>
      <c r="G463" s="1" t="s">
        <v>71</v>
      </c>
      <c r="H463" s="1" t="s">
        <v>72</v>
      </c>
      <c r="I463" s="1" t="s">
        <v>73</v>
      </c>
      <c r="J463" s="1" t="s">
        <v>38</v>
      </c>
      <c r="K463" s="1" t="s">
        <v>39</v>
      </c>
      <c r="L463" s="1" t="s">
        <v>40</v>
      </c>
    </row>
    <row r="464" spans="1:12" ht="75">
      <c r="A464" s="1" t="s">
        <v>929</v>
      </c>
      <c r="B464" s="1" t="s">
        <v>930</v>
      </c>
      <c r="C464" s="1" t="s">
        <v>931</v>
      </c>
      <c r="D464" s="1" t="s">
        <v>932</v>
      </c>
      <c r="E464" s="1" t="s">
        <v>929</v>
      </c>
      <c r="F464" s="1" t="s">
        <v>933</v>
      </c>
      <c r="G464" s="1" t="s">
        <v>934</v>
      </c>
      <c r="H464" s="1" t="s">
        <v>935</v>
      </c>
      <c r="I464" s="1" t="s">
        <v>936</v>
      </c>
      <c r="J464" s="1" t="s">
        <v>337</v>
      </c>
      <c r="K464" s="1" t="s">
        <v>21</v>
      </c>
      <c r="L464" s="1" t="s">
        <v>22</v>
      </c>
    </row>
    <row r="465" spans="1:12" ht="75">
      <c r="A465" s="1" t="s">
        <v>969</v>
      </c>
      <c r="B465" s="1" t="s">
        <v>970</v>
      </c>
      <c r="C465" s="1" t="s">
        <v>971</v>
      </c>
      <c r="D465" s="1" t="s">
        <v>972</v>
      </c>
      <c r="E465" s="1" t="s">
        <v>969</v>
      </c>
      <c r="F465" s="1" t="s">
        <v>973</v>
      </c>
      <c r="G465" s="1" t="s">
        <v>974</v>
      </c>
      <c r="H465" s="1" t="s">
        <v>975</v>
      </c>
      <c r="I465" s="1" t="s">
        <v>976</v>
      </c>
      <c r="J465" s="1" t="s">
        <v>337</v>
      </c>
      <c r="K465" s="1" t="s">
        <v>21</v>
      </c>
      <c r="L465" s="1" t="s">
        <v>22</v>
      </c>
    </row>
    <row r="466" spans="1:12" ht="75">
      <c r="A466" s="1" t="s">
        <v>977</v>
      </c>
      <c r="B466" s="1" t="s">
        <v>978</v>
      </c>
      <c r="C466" s="1" t="s">
        <v>979</v>
      </c>
      <c r="D466" s="1" t="s">
        <v>980</v>
      </c>
      <c r="E466" s="1" t="s">
        <v>977</v>
      </c>
      <c r="F466" s="1" t="s">
        <v>981</v>
      </c>
      <c r="G466" s="1" t="s">
        <v>982</v>
      </c>
      <c r="H466" s="1" t="s">
        <v>983</v>
      </c>
      <c r="I466" s="1" t="s">
        <v>984</v>
      </c>
      <c r="J466" s="1" t="s">
        <v>20</v>
      </c>
      <c r="K466" s="1" t="s">
        <v>21</v>
      </c>
      <c r="L466" s="1" t="s">
        <v>22</v>
      </c>
    </row>
    <row r="467" spans="1:12" ht="75">
      <c r="A467" s="1" t="s">
        <v>338</v>
      </c>
      <c r="B467" s="1" t="s">
        <v>339</v>
      </c>
      <c r="C467" s="1" t="s">
        <v>340</v>
      </c>
      <c r="D467" s="1" t="s">
        <v>341</v>
      </c>
      <c r="E467" s="1" t="s">
        <v>338</v>
      </c>
      <c r="F467" s="1" t="s">
        <v>342</v>
      </c>
      <c r="G467" s="1" t="s">
        <v>343</v>
      </c>
      <c r="H467" s="1" t="s">
        <v>344</v>
      </c>
      <c r="I467" s="1" t="s">
        <v>345</v>
      </c>
      <c r="J467" s="1" t="s">
        <v>29</v>
      </c>
      <c r="K467" s="1" t="s">
        <v>21</v>
      </c>
      <c r="L467" s="1" t="s">
        <v>22</v>
      </c>
    </row>
    <row r="468" spans="1:12" ht="75">
      <c r="A468" s="1" t="s">
        <v>999</v>
      </c>
      <c r="B468" s="1" t="s">
        <v>1000</v>
      </c>
      <c r="C468" s="1" t="s">
        <v>1001</v>
      </c>
      <c r="D468" s="1" t="s">
        <v>1002</v>
      </c>
      <c r="E468" s="1" t="s">
        <v>999</v>
      </c>
      <c r="F468" s="1" t="s">
        <v>1003</v>
      </c>
      <c r="G468" s="1" t="s">
        <v>1004</v>
      </c>
      <c r="H468" s="1" t="s">
        <v>1005</v>
      </c>
      <c r="I468" s="1" t="s">
        <v>1006</v>
      </c>
      <c r="J468" s="1" t="s">
        <v>337</v>
      </c>
      <c r="K468" s="1" t="s">
        <v>21</v>
      </c>
      <c r="L468" s="1" t="s">
        <v>22</v>
      </c>
    </row>
    <row r="469" spans="1:12" ht="75">
      <c r="A469" s="1" t="s">
        <v>362</v>
      </c>
      <c r="B469" s="1" t="s">
        <v>363</v>
      </c>
      <c r="C469" s="1" t="s">
        <v>364</v>
      </c>
      <c r="D469" s="1" t="s">
        <v>365</v>
      </c>
      <c r="E469" s="1" t="s">
        <v>362</v>
      </c>
      <c r="F469" s="1" t="s">
        <v>366</v>
      </c>
      <c r="G469" s="1" t="s">
        <v>367</v>
      </c>
      <c r="H469" s="1" t="s">
        <v>368</v>
      </c>
      <c r="I469" s="1" t="s">
        <v>369</v>
      </c>
      <c r="J469" s="1" t="s">
        <v>337</v>
      </c>
      <c r="K469" s="1" t="s">
        <v>21</v>
      </c>
      <c r="L469" s="1" t="s">
        <v>22</v>
      </c>
    </row>
    <row r="470" spans="1:12" ht="75">
      <c r="A470" s="1" t="s">
        <v>985</v>
      </c>
      <c r="B470" s="1" t="s">
        <v>986</v>
      </c>
      <c r="C470" s="1" t="s">
        <v>987</v>
      </c>
      <c r="D470" s="1" t="s">
        <v>988</v>
      </c>
      <c r="E470" s="1" t="s">
        <v>985</v>
      </c>
      <c r="F470" s="1" t="s">
        <v>70</v>
      </c>
      <c r="G470" s="1" t="s">
        <v>71</v>
      </c>
      <c r="H470" s="1" t="s">
        <v>989</v>
      </c>
      <c r="I470" s="1" t="s">
        <v>990</v>
      </c>
      <c r="J470" s="1" t="s">
        <v>29</v>
      </c>
      <c r="K470" s="1" t="s">
        <v>21</v>
      </c>
      <c r="L470" s="1" t="s">
        <v>22</v>
      </c>
    </row>
    <row r="471" spans="1:12" ht="75">
      <c r="A471" s="1" t="s">
        <v>370</v>
      </c>
      <c r="B471" s="1" t="s">
        <v>371</v>
      </c>
      <c r="C471" s="1" t="s">
        <v>372</v>
      </c>
      <c r="D471" s="1" t="s">
        <v>373</v>
      </c>
      <c r="E471" s="1" t="s">
        <v>370</v>
      </c>
      <c r="F471" s="1" t="s">
        <v>374</v>
      </c>
      <c r="G471" s="1" t="s">
        <v>375</v>
      </c>
      <c r="H471" s="1" t="s">
        <v>376</v>
      </c>
      <c r="I471" s="1" t="s">
        <v>377</v>
      </c>
      <c r="J471" s="1" t="s">
        <v>29</v>
      </c>
      <c r="K471" s="1" t="s">
        <v>21</v>
      </c>
      <c r="L471" s="1" t="s">
        <v>22</v>
      </c>
    </row>
    <row r="472" spans="1:12" ht="75">
      <c r="A472" s="1" t="s">
        <v>346</v>
      </c>
      <c r="B472" s="1" t="s">
        <v>347</v>
      </c>
      <c r="C472" s="1" t="s">
        <v>348</v>
      </c>
      <c r="D472" s="1" t="s">
        <v>349</v>
      </c>
      <c r="E472" s="1" t="s">
        <v>346</v>
      </c>
      <c r="F472" s="1" t="s">
        <v>350</v>
      </c>
      <c r="G472" s="1" t="s">
        <v>351</v>
      </c>
      <c r="H472" s="1" t="s">
        <v>352</v>
      </c>
      <c r="I472" s="1" t="s">
        <v>353</v>
      </c>
      <c r="J472" s="1" t="s">
        <v>337</v>
      </c>
      <c r="K472" s="1" t="s">
        <v>21</v>
      </c>
      <c r="L472" s="1" t="s">
        <v>22</v>
      </c>
    </row>
    <row r="473" spans="1:12" ht="87">
      <c r="A473" s="1" t="s">
        <v>991</v>
      </c>
      <c r="B473" s="1" t="s">
        <v>992</v>
      </c>
      <c r="C473" s="1" t="s">
        <v>993</v>
      </c>
      <c r="D473" s="1" t="s">
        <v>994</v>
      </c>
      <c r="E473" s="1" t="s">
        <v>991</v>
      </c>
      <c r="F473" s="1" t="s">
        <v>995</v>
      </c>
      <c r="G473" s="1" t="s">
        <v>996</v>
      </c>
      <c r="H473" s="1" t="s">
        <v>997</v>
      </c>
      <c r="I473" s="1" t="s">
        <v>998</v>
      </c>
      <c r="J473" s="1" t="s">
        <v>20</v>
      </c>
      <c r="K473" s="1" t="s">
        <v>21</v>
      </c>
      <c r="L473" s="1" t="s">
        <v>22</v>
      </c>
    </row>
    <row r="474" spans="1:12" ht="87">
      <c r="A474" s="1" t="s">
        <v>937</v>
      </c>
      <c r="B474" s="1" t="s">
        <v>938</v>
      </c>
      <c r="C474" s="1" t="s">
        <v>939</v>
      </c>
      <c r="D474" s="1" t="s">
        <v>940</v>
      </c>
      <c r="E474" s="1" t="s">
        <v>937</v>
      </c>
      <c r="F474" s="1" t="s">
        <v>941</v>
      </c>
      <c r="G474" s="1" t="s">
        <v>942</v>
      </c>
      <c r="H474" s="1" t="s">
        <v>943</v>
      </c>
      <c r="I474" s="1" t="s">
        <v>944</v>
      </c>
      <c r="J474" s="1" t="s">
        <v>29</v>
      </c>
      <c r="K474" s="1" t="s">
        <v>21</v>
      </c>
      <c r="L474" s="1" t="s">
        <v>22</v>
      </c>
    </row>
    <row r="475" spans="1:12" ht="75">
      <c r="A475" s="1" t="s">
        <v>354</v>
      </c>
      <c r="B475" s="1" t="s">
        <v>355</v>
      </c>
      <c r="C475" s="1" t="s">
        <v>356</v>
      </c>
      <c r="D475" s="1" t="s">
        <v>357</v>
      </c>
      <c r="E475" s="1" t="s">
        <v>354</v>
      </c>
      <c r="F475" s="1" t="s">
        <v>358</v>
      </c>
      <c r="G475" s="1" t="s">
        <v>359</v>
      </c>
      <c r="H475" s="1" t="s">
        <v>360</v>
      </c>
      <c r="I475" s="1" t="s">
        <v>361</v>
      </c>
      <c r="J475" s="1" t="s">
        <v>337</v>
      </c>
      <c r="K475" s="1" t="s">
        <v>21</v>
      </c>
      <c r="L475" s="1" t="s">
        <v>22</v>
      </c>
    </row>
    <row r="476" spans="1:12" ht="75">
      <c r="A476" s="1" t="s">
        <v>961</v>
      </c>
      <c r="B476" s="1" t="s">
        <v>962</v>
      </c>
      <c r="C476" s="1" t="s">
        <v>963</v>
      </c>
      <c r="D476" s="1" t="s">
        <v>964</v>
      </c>
      <c r="E476" s="1" t="s">
        <v>961</v>
      </c>
      <c r="F476" s="1" t="s">
        <v>965</v>
      </c>
      <c r="G476" s="1" t="s">
        <v>966</v>
      </c>
      <c r="H476" s="1" t="s">
        <v>967</v>
      </c>
      <c r="I476" s="1" t="s">
        <v>968</v>
      </c>
      <c r="J476" s="1" t="s">
        <v>337</v>
      </c>
      <c r="K476" s="1" t="s">
        <v>21</v>
      </c>
      <c r="L476" s="1" t="s">
        <v>22</v>
      </c>
    </row>
    <row r="477" spans="1:12" ht="75">
      <c r="A477" s="1" t="s">
        <v>329</v>
      </c>
      <c r="B477" s="1" t="s">
        <v>330</v>
      </c>
      <c r="C477" s="1" t="s">
        <v>331</v>
      </c>
      <c r="D477" s="1" t="s">
        <v>332</v>
      </c>
      <c r="E477" s="1" t="s">
        <v>329</v>
      </c>
      <c r="F477" s="1" t="s">
        <v>333</v>
      </c>
      <c r="G477" s="1" t="s">
        <v>334</v>
      </c>
      <c r="H477" s="1" t="s">
        <v>335</v>
      </c>
      <c r="I477" s="1" t="s">
        <v>336</v>
      </c>
      <c r="J477" s="1" t="s">
        <v>337</v>
      </c>
      <c r="K477" s="1" t="s">
        <v>21</v>
      </c>
      <c r="L477" s="1" t="s">
        <v>22</v>
      </c>
    </row>
    <row r="478" spans="1:12" ht="75">
      <c r="A478" s="1" t="s">
        <v>953</v>
      </c>
      <c r="B478" s="1" t="s">
        <v>954</v>
      </c>
      <c r="C478" s="1" t="s">
        <v>955</v>
      </c>
      <c r="D478" s="1" t="s">
        <v>956</v>
      </c>
      <c r="E478" s="1" t="s">
        <v>953</v>
      </c>
      <c r="F478" s="1" t="s">
        <v>957</v>
      </c>
      <c r="G478" s="1" t="s">
        <v>958</v>
      </c>
      <c r="H478" s="1" t="s">
        <v>959</v>
      </c>
      <c r="I478" s="1" t="s">
        <v>960</v>
      </c>
      <c r="J478" s="1" t="s">
        <v>29</v>
      </c>
      <c r="K478" s="1" t="s">
        <v>21</v>
      </c>
      <c r="L478" s="1" t="s">
        <v>22</v>
      </c>
    </row>
    <row r="479" spans="1:12" ht="75">
      <c r="A479" s="1" t="s">
        <v>945</v>
      </c>
      <c r="B479" s="1" t="s">
        <v>946</v>
      </c>
      <c r="C479" s="1" t="s">
        <v>947</v>
      </c>
      <c r="D479" s="1" t="s">
        <v>948</v>
      </c>
      <c r="E479" s="1" t="s">
        <v>945</v>
      </c>
      <c r="F479" s="1" t="s">
        <v>949</v>
      </c>
      <c r="G479" s="1" t="s">
        <v>950</v>
      </c>
      <c r="H479" s="1" t="s">
        <v>951</v>
      </c>
      <c r="I479" s="1" t="s">
        <v>952</v>
      </c>
      <c r="J479" s="1" t="s">
        <v>337</v>
      </c>
      <c r="K479" s="1" t="s">
        <v>21</v>
      </c>
      <c r="L479" s="1" t="s">
        <v>22</v>
      </c>
    </row>
    <row r="480" spans="1:12" ht="75">
      <c r="A480" s="1" t="s">
        <v>1059</v>
      </c>
      <c r="B480" s="1" t="s">
        <v>1060</v>
      </c>
      <c r="C480" s="1" t="s">
        <v>1061</v>
      </c>
      <c r="D480" s="1" t="s">
        <v>1062</v>
      </c>
      <c r="E480" s="1" t="s">
        <v>1059</v>
      </c>
      <c r="F480" s="1" t="s">
        <v>1063</v>
      </c>
      <c r="G480" s="1" t="s">
        <v>1064</v>
      </c>
      <c r="H480" s="1" t="s">
        <v>1065</v>
      </c>
      <c r="I480" s="1" t="s">
        <v>1066</v>
      </c>
      <c r="J480" s="1" t="s">
        <v>29</v>
      </c>
      <c r="K480" s="1" t="s">
        <v>21</v>
      </c>
      <c r="L480" s="1" t="s">
        <v>22</v>
      </c>
    </row>
    <row r="481" spans="1:12" ht="112.5">
      <c r="A481" s="1" t="s">
        <v>315</v>
      </c>
      <c r="B481" s="1" t="s">
        <v>316</v>
      </c>
      <c r="C481" s="1" t="s">
        <v>317</v>
      </c>
      <c r="D481" s="1" t="s">
        <v>318</v>
      </c>
      <c r="E481" s="1" t="s">
        <v>315</v>
      </c>
      <c r="F481" s="1" t="s">
        <v>319</v>
      </c>
      <c r="G481" s="1" t="s">
        <v>320</v>
      </c>
      <c r="H481" s="1" t="s">
        <v>321</v>
      </c>
      <c r="I481" s="1" t="s">
        <v>322</v>
      </c>
      <c r="J481" s="1" t="s">
        <v>29</v>
      </c>
      <c r="K481" s="1" t="s">
        <v>21</v>
      </c>
      <c r="L481" s="1" t="s">
        <v>22</v>
      </c>
    </row>
    <row r="482" spans="1:12" ht="112.5">
      <c r="A482" s="1" t="s">
        <v>1528</v>
      </c>
      <c r="B482" s="1" t="s">
        <v>1529</v>
      </c>
      <c r="C482" s="1" t="s">
        <v>1530</v>
      </c>
      <c r="D482" s="1" t="s">
        <v>1531</v>
      </c>
      <c r="E482" s="1" t="s">
        <v>1528</v>
      </c>
      <c r="F482" s="1" t="s">
        <v>319</v>
      </c>
      <c r="G482" s="1" t="s">
        <v>320</v>
      </c>
      <c r="H482" s="1" t="s">
        <v>1532</v>
      </c>
      <c r="I482" s="1" t="s">
        <v>1533</v>
      </c>
      <c r="J482" s="1" t="s">
        <v>20</v>
      </c>
      <c r="K482" s="1" t="s">
        <v>21</v>
      </c>
      <c r="L482" s="1" t="s">
        <v>22</v>
      </c>
    </row>
    <row r="483" spans="1:12" ht="112.5">
      <c r="A483" s="1" t="s">
        <v>2362</v>
      </c>
      <c r="B483" s="1" t="s">
        <v>2363</v>
      </c>
      <c r="C483" s="1" t="s">
        <v>2364</v>
      </c>
      <c r="D483" s="1" t="s">
        <v>2365</v>
      </c>
      <c r="E483" s="1" t="s">
        <v>2362</v>
      </c>
      <c r="F483" s="1" t="s">
        <v>319</v>
      </c>
      <c r="G483" s="1" t="s">
        <v>320</v>
      </c>
      <c r="H483" s="1" t="s">
        <v>2366</v>
      </c>
      <c r="I483" s="1" t="s">
        <v>2367</v>
      </c>
      <c r="J483" s="1" t="s">
        <v>29</v>
      </c>
      <c r="K483" s="1" t="s">
        <v>21</v>
      </c>
      <c r="L483" s="1" t="s">
        <v>22</v>
      </c>
    </row>
    <row r="484" spans="1:12" ht="137.25">
      <c r="A484" s="1" t="s">
        <v>2963</v>
      </c>
      <c r="B484" s="1" t="s">
        <v>2964</v>
      </c>
      <c r="C484" s="1" t="s">
        <v>2965</v>
      </c>
      <c r="D484" s="1" t="s">
        <v>122</v>
      </c>
      <c r="E484" s="1" t="s">
        <v>2963</v>
      </c>
      <c r="F484" s="1" t="s">
        <v>319</v>
      </c>
      <c r="G484" s="1" t="s">
        <v>320</v>
      </c>
      <c r="H484" s="1" t="s">
        <v>2966</v>
      </c>
      <c r="I484" s="1" t="s">
        <v>2967</v>
      </c>
      <c r="J484" s="1" t="s">
        <v>2968</v>
      </c>
      <c r="K484" s="1" t="s">
        <v>2969</v>
      </c>
      <c r="L484" s="1" t="s">
        <v>2685</v>
      </c>
    </row>
    <row r="485" spans="1:12" ht="62.25">
      <c r="A485" s="1" t="s">
        <v>2175</v>
      </c>
      <c r="B485" s="1" t="s">
        <v>2176</v>
      </c>
      <c r="C485" s="1" t="s">
        <v>2177</v>
      </c>
      <c r="D485" s="1" t="s">
        <v>2178</v>
      </c>
      <c r="E485" s="1" t="s">
        <v>2175</v>
      </c>
      <c r="F485" s="1" t="s">
        <v>2112</v>
      </c>
      <c r="G485" s="1" t="s">
        <v>2113</v>
      </c>
      <c r="H485" s="1" t="s">
        <v>2179</v>
      </c>
      <c r="I485" s="1" t="s">
        <v>2180</v>
      </c>
      <c r="J485" s="1" t="s">
        <v>20</v>
      </c>
      <c r="K485" s="1" t="s">
        <v>21</v>
      </c>
      <c r="L485" s="1" t="s">
        <v>22</v>
      </c>
    </row>
    <row r="486" spans="1:12" ht="75">
      <c r="A486" s="1" t="s">
        <v>2181</v>
      </c>
      <c r="B486" s="1" t="s">
        <v>2182</v>
      </c>
      <c r="C486" s="1" t="s">
        <v>2183</v>
      </c>
      <c r="D486" s="1" t="s">
        <v>2184</v>
      </c>
      <c r="E486" s="1" t="s">
        <v>2181</v>
      </c>
      <c r="F486" s="1" t="s">
        <v>2112</v>
      </c>
      <c r="G486" s="1" t="s">
        <v>2113</v>
      </c>
      <c r="H486" s="1" t="s">
        <v>2185</v>
      </c>
      <c r="I486" s="1" t="s">
        <v>2186</v>
      </c>
      <c r="J486" s="1" t="s">
        <v>29</v>
      </c>
      <c r="K486" s="1" t="s">
        <v>21</v>
      </c>
      <c r="L486" s="1" t="s">
        <v>22</v>
      </c>
    </row>
    <row r="487" spans="1:12" ht="75">
      <c r="A487" s="1" t="s">
        <v>2146</v>
      </c>
      <c r="B487" s="1" t="s">
        <v>2147</v>
      </c>
      <c r="C487" s="1" t="s">
        <v>2148</v>
      </c>
      <c r="D487" s="1" t="s">
        <v>2149</v>
      </c>
      <c r="E487" s="1" t="s">
        <v>2146</v>
      </c>
      <c r="F487" s="1" t="s">
        <v>2150</v>
      </c>
      <c r="G487" s="1" t="s">
        <v>2151</v>
      </c>
      <c r="H487" s="1" t="s">
        <v>2152</v>
      </c>
      <c r="I487" s="1" t="s">
        <v>2153</v>
      </c>
      <c r="J487" s="1" t="s">
        <v>20</v>
      </c>
      <c r="K487" s="1" t="s">
        <v>21</v>
      </c>
      <c r="L487" s="1" t="s">
        <v>22</v>
      </c>
    </row>
    <row r="488" spans="1:12" ht="87">
      <c r="A488" s="1" t="s">
        <v>2116</v>
      </c>
      <c r="B488" s="1" t="s">
        <v>2117</v>
      </c>
      <c r="C488" s="1" t="s">
        <v>2118</v>
      </c>
      <c r="D488" s="1" t="s">
        <v>2119</v>
      </c>
      <c r="E488" s="1" t="s">
        <v>2116</v>
      </c>
      <c r="F488" s="1" t="s">
        <v>2120</v>
      </c>
      <c r="G488" s="1" t="s">
        <v>2121</v>
      </c>
      <c r="H488" s="1" t="s">
        <v>2122</v>
      </c>
      <c r="I488" s="1" t="s">
        <v>2123</v>
      </c>
      <c r="J488" s="1" t="s">
        <v>20</v>
      </c>
      <c r="K488" s="1" t="s">
        <v>21</v>
      </c>
      <c r="L488" s="1" t="s">
        <v>22</v>
      </c>
    </row>
    <row r="489" spans="1:12" ht="75">
      <c r="A489" s="1" t="s">
        <v>2108</v>
      </c>
      <c r="B489" s="1" t="s">
        <v>2109</v>
      </c>
      <c r="C489" s="1" t="s">
        <v>2110</v>
      </c>
      <c r="D489" s="1" t="s">
        <v>2111</v>
      </c>
      <c r="E489" s="1" t="s">
        <v>2108</v>
      </c>
      <c r="F489" s="1" t="s">
        <v>2112</v>
      </c>
      <c r="G489" s="1" t="s">
        <v>2113</v>
      </c>
      <c r="H489" s="1" t="s">
        <v>2114</v>
      </c>
      <c r="I489" s="1" t="s">
        <v>2115</v>
      </c>
      <c r="J489" s="1" t="s">
        <v>20</v>
      </c>
      <c r="K489" s="1" t="s">
        <v>21</v>
      </c>
      <c r="L489" s="1" t="s">
        <v>22</v>
      </c>
    </row>
    <row r="490" spans="1:12" ht="75">
      <c r="A490" s="1" t="s">
        <v>2132</v>
      </c>
      <c r="B490" s="1" t="s">
        <v>2133</v>
      </c>
      <c r="C490" s="1" t="s">
        <v>2134</v>
      </c>
      <c r="D490" s="1" t="s">
        <v>2135</v>
      </c>
      <c r="E490" s="1" t="s">
        <v>2132</v>
      </c>
      <c r="F490" s="1" t="s">
        <v>2136</v>
      </c>
      <c r="G490" s="1" t="s">
        <v>2137</v>
      </c>
      <c r="H490" s="1" t="s">
        <v>2138</v>
      </c>
      <c r="I490" s="1" t="s">
        <v>2139</v>
      </c>
      <c r="J490" s="1" t="s">
        <v>20</v>
      </c>
      <c r="K490" s="1" t="s">
        <v>21</v>
      </c>
      <c r="L490" s="1" t="s">
        <v>22</v>
      </c>
    </row>
    <row r="491" spans="1:12" ht="87">
      <c r="A491" s="1" t="s">
        <v>2154</v>
      </c>
      <c r="B491" s="1" t="s">
        <v>2155</v>
      </c>
      <c r="C491" s="1" t="s">
        <v>2156</v>
      </c>
      <c r="D491" s="1" t="s">
        <v>2157</v>
      </c>
      <c r="E491" s="1" t="s">
        <v>2154</v>
      </c>
      <c r="F491" s="1" t="s">
        <v>2112</v>
      </c>
      <c r="G491" s="1" t="s">
        <v>2113</v>
      </c>
      <c r="H491" s="1" t="s">
        <v>2158</v>
      </c>
      <c r="I491" s="1" t="s">
        <v>2159</v>
      </c>
      <c r="J491" s="1" t="s">
        <v>20</v>
      </c>
      <c r="K491" s="1" t="s">
        <v>21</v>
      </c>
      <c r="L491" s="1" t="s">
        <v>22</v>
      </c>
    </row>
    <row r="492" spans="1:12" ht="124.5">
      <c r="A492" s="1" t="s">
        <v>2160</v>
      </c>
      <c r="B492" s="1" t="s">
        <v>2155</v>
      </c>
      <c r="C492" s="1" t="s">
        <v>2156</v>
      </c>
      <c r="D492" s="1" t="s">
        <v>2160</v>
      </c>
      <c r="E492" s="1" t="s">
        <v>2154</v>
      </c>
      <c r="F492" s="1" t="s">
        <v>2161</v>
      </c>
      <c r="G492" s="1" t="s">
        <v>2162</v>
      </c>
      <c r="H492" s="1" t="s">
        <v>2163</v>
      </c>
      <c r="I492" s="1" t="s">
        <v>2164</v>
      </c>
      <c r="J492" s="1" t="s">
        <v>573</v>
      </c>
      <c r="K492" s="1" t="s">
        <v>21</v>
      </c>
      <c r="L492" s="1" t="s">
        <v>22</v>
      </c>
    </row>
    <row r="493" spans="1:12" ht="124.5">
      <c r="A493" s="1" t="s">
        <v>2165</v>
      </c>
      <c r="B493" s="1" t="s">
        <v>2155</v>
      </c>
      <c r="C493" s="1" t="s">
        <v>2156</v>
      </c>
      <c r="D493" s="1" t="s">
        <v>2165</v>
      </c>
      <c r="E493" s="1" t="s">
        <v>2154</v>
      </c>
      <c r="F493" s="1" t="s">
        <v>2166</v>
      </c>
      <c r="G493" s="1" t="s">
        <v>2167</v>
      </c>
      <c r="H493" s="1" t="s">
        <v>2168</v>
      </c>
      <c r="I493" s="1" t="s">
        <v>2169</v>
      </c>
      <c r="J493" s="1" t="s">
        <v>573</v>
      </c>
      <c r="K493" s="1" t="s">
        <v>21</v>
      </c>
      <c r="L493" s="1" t="s">
        <v>22</v>
      </c>
    </row>
    <row r="494" spans="1:12" ht="124.5">
      <c r="A494" s="1" t="s">
        <v>2170</v>
      </c>
      <c r="B494" s="1" t="s">
        <v>2155</v>
      </c>
      <c r="C494" s="1" t="s">
        <v>2156</v>
      </c>
      <c r="D494" s="1" t="s">
        <v>2170</v>
      </c>
      <c r="E494" s="1" t="s">
        <v>2154</v>
      </c>
      <c r="F494" s="1" t="s">
        <v>2171</v>
      </c>
      <c r="G494" s="1" t="s">
        <v>2172</v>
      </c>
      <c r="H494" s="1" t="s">
        <v>2173</v>
      </c>
      <c r="I494" s="1" t="s">
        <v>2174</v>
      </c>
      <c r="J494" s="1" t="s">
        <v>573</v>
      </c>
      <c r="K494" s="1" t="s">
        <v>21</v>
      </c>
      <c r="L494" s="1" t="s">
        <v>22</v>
      </c>
    </row>
    <row r="495" spans="1:12" ht="75">
      <c r="A495" s="1" t="s">
        <v>2124</v>
      </c>
      <c r="B495" s="1" t="s">
        <v>2125</v>
      </c>
      <c r="C495" s="1" t="s">
        <v>2126</v>
      </c>
      <c r="D495" s="1" t="s">
        <v>2127</v>
      </c>
      <c r="E495" s="1" t="s">
        <v>2124</v>
      </c>
      <c r="F495" s="1" t="s">
        <v>2128</v>
      </c>
      <c r="G495" s="1" t="s">
        <v>2129</v>
      </c>
      <c r="H495" s="1" t="s">
        <v>2130</v>
      </c>
      <c r="I495" s="1" t="s">
        <v>2131</v>
      </c>
      <c r="J495" s="1" t="s">
        <v>20</v>
      </c>
      <c r="K495" s="1" t="s">
        <v>21</v>
      </c>
      <c r="L495" s="1" t="s">
        <v>22</v>
      </c>
    </row>
    <row r="496" spans="1:12" ht="75">
      <c r="A496" s="1" t="s">
        <v>618</v>
      </c>
      <c r="B496" s="1" t="s">
        <v>619</v>
      </c>
      <c r="C496" s="1" t="s">
        <v>620</v>
      </c>
      <c r="D496" s="1" t="s">
        <v>621</v>
      </c>
      <c r="E496" s="1" t="s">
        <v>618</v>
      </c>
      <c r="F496" s="1" t="s">
        <v>622</v>
      </c>
      <c r="G496" s="1" t="s">
        <v>623</v>
      </c>
      <c r="H496" s="1" t="s">
        <v>624</v>
      </c>
      <c r="I496" s="1" t="s">
        <v>625</v>
      </c>
      <c r="J496" s="1" t="s">
        <v>29</v>
      </c>
      <c r="K496" s="1" t="s">
        <v>21</v>
      </c>
      <c r="L496" s="1" t="s">
        <v>22</v>
      </c>
    </row>
    <row r="497" spans="1:12" ht="75">
      <c r="A497" s="1" t="s">
        <v>1550</v>
      </c>
      <c r="B497" s="1" t="s">
        <v>1551</v>
      </c>
      <c r="C497" s="1" t="s">
        <v>1552</v>
      </c>
      <c r="D497" s="1" t="s">
        <v>1553</v>
      </c>
      <c r="E497" s="1" t="s">
        <v>1550</v>
      </c>
      <c r="F497" s="1" t="s">
        <v>1554</v>
      </c>
      <c r="G497" s="1" t="s">
        <v>1555</v>
      </c>
      <c r="H497" s="1" t="s">
        <v>1556</v>
      </c>
      <c r="I497" s="1" t="s">
        <v>1557</v>
      </c>
      <c r="J497" s="1" t="s">
        <v>29</v>
      </c>
      <c r="K497" s="1" t="s">
        <v>21</v>
      </c>
      <c r="L497" s="1" t="s">
        <v>22</v>
      </c>
    </row>
    <row r="498" spans="1:12" ht="75">
      <c r="A498" s="1" t="s">
        <v>1013</v>
      </c>
      <c r="B498" s="1" t="s">
        <v>1014</v>
      </c>
      <c r="C498" s="1" t="s">
        <v>1015</v>
      </c>
      <c r="D498" s="1" t="s">
        <v>1016</v>
      </c>
      <c r="E498" s="1" t="s">
        <v>1013</v>
      </c>
      <c r="F498" s="1" t="s">
        <v>1017</v>
      </c>
      <c r="G498" s="1" t="s">
        <v>1018</v>
      </c>
      <c r="H498" s="1" t="s">
        <v>1019</v>
      </c>
      <c r="I498" s="1" t="s">
        <v>1020</v>
      </c>
      <c r="J498" s="1" t="s">
        <v>29</v>
      </c>
      <c r="K498" s="1" t="s">
        <v>21</v>
      </c>
      <c r="L498" s="1" t="s">
        <v>22</v>
      </c>
    </row>
    <row r="499" spans="1:12" ht="75">
      <c r="A499" s="1" t="s">
        <v>1504</v>
      </c>
      <c r="B499" s="1" t="s">
        <v>1505</v>
      </c>
      <c r="C499" s="1" t="s">
        <v>1506</v>
      </c>
      <c r="D499" s="1" t="s">
        <v>1507</v>
      </c>
      <c r="E499" s="1" t="s">
        <v>1504</v>
      </c>
      <c r="F499" s="1" t="s">
        <v>1508</v>
      </c>
      <c r="G499" s="1" t="s">
        <v>1509</v>
      </c>
      <c r="H499" s="1" t="s">
        <v>1510</v>
      </c>
      <c r="I499" s="1" t="s">
        <v>1511</v>
      </c>
      <c r="J499" s="1" t="s">
        <v>29</v>
      </c>
      <c r="K499" s="1" t="s">
        <v>21</v>
      </c>
      <c r="L499" s="1" t="s">
        <v>22</v>
      </c>
    </row>
    <row r="500" spans="1:12" ht="75">
      <c r="A500" s="1" t="s">
        <v>1512</v>
      </c>
      <c r="B500" s="1" t="s">
        <v>1513</v>
      </c>
      <c r="C500" s="1" t="s">
        <v>1514</v>
      </c>
      <c r="D500" s="1" t="s">
        <v>1515</v>
      </c>
      <c r="E500" s="1" t="s">
        <v>1512</v>
      </c>
      <c r="F500" s="1" t="s">
        <v>1516</v>
      </c>
      <c r="G500" s="1" t="s">
        <v>1517</v>
      </c>
      <c r="H500" s="1" t="s">
        <v>1518</v>
      </c>
      <c r="I500" s="1" t="s">
        <v>1519</v>
      </c>
      <c r="J500" s="1" t="s">
        <v>29</v>
      </c>
      <c r="K500" s="1" t="s">
        <v>21</v>
      </c>
      <c r="L500" s="1" t="s">
        <v>22</v>
      </c>
    </row>
    <row r="501" spans="1:12" ht="75">
      <c r="A501" s="1" t="s">
        <v>1542</v>
      </c>
      <c r="B501" s="1" t="s">
        <v>1543</v>
      </c>
      <c r="C501" s="1" t="s">
        <v>1544</v>
      </c>
      <c r="D501" s="1" t="s">
        <v>1545</v>
      </c>
      <c r="E501" s="1" t="s">
        <v>1542</v>
      </c>
      <c r="F501" s="1" t="s">
        <v>1546</v>
      </c>
      <c r="G501" s="1" t="s">
        <v>1547</v>
      </c>
      <c r="H501" s="1" t="s">
        <v>1548</v>
      </c>
      <c r="I501" s="1" t="s">
        <v>1549</v>
      </c>
      <c r="J501" s="1" t="s">
        <v>29</v>
      </c>
      <c r="K501" s="1" t="s">
        <v>21</v>
      </c>
      <c r="L501" s="1" t="s">
        <v>22</v>
      </c>
    </row>
    <row r="502" spans="1:12" ht="75">
      <c r="A502" s="1" t="s">
        <v>1520</v>
      </c>
      <c r="B502" s="1" t="s">
        <v>1521</v>
      </c>
      <c r="C502" s="1" t="s">
        <v>1522</v>
      </c>
      <c r="D502" s="1" t="s">
        <v>1523</v>
      </c>
      <c r="E502" s="1" t="s">
        <v>1520</v>
      </c>
      <c r="F502" s="1" t="s">
        <v>1524</v>
      </c>
      <c r="G502" s="1" t="s">
        <v>1525</v>
      </c>
      <c r="H502" s="1" t="s">
        <v>1526</v>
      </c>
      <c r="I502" s="1" t="s">
        <v>1527</v>
      </c>
      <c r="J502" s="1" t="s">
        <v>29</v>
      </c>
      <c r="K502" s="1" t="s">
        <v>21</v>
      </c>
      <c r="L502" s="1" t="s">
        <v>22</v>
      </c>
    </row>
    <row r="503" spans="1:12" ht="137.25">
      <c r="A503" s="1" t="s">
        <v>1534</v>
      </c>
      <c r="B503" s="1" t="s">
        <v>1535</v>
      </c>
      <c r="C503" s="1" t="s">
        <v>1536</v>
      </c>
      <c r="D503" s="1" t="s">
        <v>1537</v>
      </c>
      <c r="E503" s="1" t="s">
        <v>1534</v>
      </c>
      <c r="F503" s="1" t="s">
        <v>1538</v>
      </c>
      <c r="G503" s="1" t="s">
        <v>1539</v>
      </c>
      <c r="H503" s="1" t="s">
        <v>1540</v>
      </c>
      <c r="I503" s="1" t="s">
        <v>1541</v>
      </c>
      <c r="J503" s="1" t="s">
        <v>29</v>
      </c>
      <c r="K503" s="1" t="s">
        <v>21</v>
      </c>
      <c r="L503" s="1" t="s">
        <v>22</v>
      </c>
    </row>
    <row r="504" spans="1:12" ht="62.25">
      <c r="A504" s="1" t="s">
        <v>3020</v>
      </c>
      <c r="B504" s="1" t="s">
        <v>3021</v>
      </c>
      <c r="C504" s="1" t="s">
        <v>3022</v>
      </c>
      <c r="D504" s="1" t="s">
        <v>3023</v>
      </c>
      <c r="E504" s="1" t="s">
        <v>3020</v>
      </c>
      <c r="F504" s="1" t="s">
        <v>1554</v>
      </c>
      <c r="G504" s="1" t="s">
        <v>1555</v>
      </c>
      <c r="H504" s="1" t="s">
        <v>3024</v>
      </c>
      <c r="I504" s="1" t="s">
        <v>3025</v>
      </c>
      <c r="J504" s="1" t="s">
        <v>337</v>
      </c>
      <c r="K504" s="1" t="s">
        <v>2650</v>
      </c>
      <c r="L504" s="1" t="s">
        <v>22</v>
      </c>
    </row>
    <row r="505" spans="1:12" ht="75">
      <c r="A505" s="1" t="s">
        <v>2271</v>
      </c>
      <c r="B505" s="1" t="s">
        <v>2272</v>
      </c>
      <c r="C505" s="1" t="s">
        <v>2273</v>
      </c>
      <c r="D505" s="1" t="s">
        <v>2274</v>
      </c>
      <c r="E505" s="1" t="s">
        <v>2271</v>
      </c>
      <c r="F505" s="1" t="s">
        <v>2275</v>
      </c>
      <c r="G505" s="1" t="s">
        <v>2276</v>
      </c>
      <c r="H505" s="1" t="s">
        <v>2277</v>
      </c>
      <c r="I505" s="1" t="s">
        <v>2278</v>
      </c>
      <c r="J505" s="1" t="s">
        <v>29</v>
      </c>
      <c r="K505" s="1" t="s">
        <v>21</v>
      </c>
      <c r="L505" s="1" t="s">
        <v>22</v>
      </c>
    </row>
    <row r="506" spans="1:12" ht="75">
      <c r="A506" s="1" t="s">
        <v>2279</v>
      </c>
      <c r="B506" s="1" t="s">
        <v>2280</v>
      </c>
      <c r="C506" s="1" t="s">
        <v>2281</v>
      </c>
      <c r="D506" s="1" t="s">
        <v>2282</v>
      </c>
      <c r="E506" s="1" t="s">
        <v>2279</v>
      </c>
      <c r="F506" s="1" t="s">
        <v>1554</v>
      </c>
      <c r="G506" s="1" t="s">
        <v>1555</v>
      </c>
      <c r="H506" s="1" t="s">
        <v>2283</v>
      </c>
      <c r="I506" s="1" t="s">
        <v>2284</v>
      </c>
      <c r="J506" s="1" t="s">
        <v>29</v>
      </c>
      <c r="K506" s="1" t="s">
        <v>21</v>
      </c>
      <c r="L506" s="1" t="s">
        <v>22</v>
      </c>
    </row>
    <row r="507" spans="1:12" ht="75">
      <c r="A507" s="1" t="s">
        <v>2553</v>
      </c>
      <c r="B507" s="1" t="s">
        <v>2554</v>
      </c>
      <c r="C507" s="1" t="s">
        <v>2555</v>
      </c>
      <c r="D507" s="1" t="s">
        <v>2556</v>
      </c>
      <c r="E507" s="1" t="s">
        <v>2553</v>
      </c>
      <c r="F507" s="1" t="s">
        <v>2275</v>
      </c>
      <c r="G507" s="1" t="s">
        <v>2276</v>
      </c>
      <c r="H507" s="1" t="s">
        <v>2557</v>
      </c>
      <c r="I507" s="1" t="s">
        <v>2558</v>
      </c>
      <c r="J507" s="1" t="s">
        <v>29</v>
      </c>
      <c r="K507" s="1" t="s">
        <v>21</v>
      </c>
      <c r="L507" s="1" t="s">
        <v>22</v>
      </c>
    </row>
    <row r="508" spans="1:12" ht="62.25">
      <c r="A508" s="1" t="s">
        <v>1328</v>
      </c>
      <c r="B508" s="1" t="s">
        <v>1329</v>
      </c>
      <c r="C508" s="1" t="s">
        <v>1330</v>
      </c>
      <c r="D508" s="1" t="s">
        <v>1331</v>
      </c>
      <c r="E508" s="1" t="s">
        <v>1328</v>
      </c>
      <c r="F508" s="1" t="s">
        <v>207</v>
      </c>
      <c r="G508" s="1" t="s">
        <v>208</v>
      </c>
      <c r="H508" s="1" t="s">
        <v>1332</v>
      </c>
      <c r="I508" s="1" t="s">
        <v>1333</v>
      </c>
      <c r="J508" s="1" t="s">
        <v>29</v>
      </c>
      <c r="K508" s="1" t="s">
        <v>21</v>
      </c>
      <c r="L508" s="1" t="s">
        <v>22</v>
      </c>
    </row>
    <row r="509" spans="1:12" s="6" customFormat="1" ht="87">
      <c r="A509" s="4"/>
      <c r="B509" s="5" t="s">
        <v>1329</v>
      </c>
      <c r="C509" s="5" t="s">
        <v>1330</v>
      </c>
      <c r="D509" s="5"/>
      <c r="E509" s="5"/>
      <c r="F509" s="5"/>
      <c r="G509" s="5"/>
      <c r="H509" s="5" t="s">
        <v>3834</v>
      </c>
      <c r="I509" s="5" t="s">
        <v>3835</v>
      </c>
      <c r="J509" s="4"/>
      <c r="K509" s="4"/>
      <c r="L509" s="4"/>
    </row>
    <row r="510" spans="1:12" ht="62.25">
      <c r="A510" s="1" t="s">
        <v>1288</v>
      </c>
      <c r="B510" s="1" t="s">
        <v>1289</v>
      </c>
      <c r="C510" s="1" t="s">
        <v>1290</v>
      </c>
      <c r="D510" s="1" t="s">
        <v>1291</v>
      </c>
      <c r="E510" s="1" t="s">
        <v>1288</v>
      </c>
      <c r="F510" s="1" t="s">
        <v>1292</v>
      </c>
      <c r="G510" s="1" t="s">
        <v>1293</v>
      </c>
      <c r="H510" s="1" t="s">
        <v>1294</v>
      </c>
      <c r="I510" s="1" t="s">
        <v>1295</v>
      </c>
      <c r="J510" s="1" t="s">
        <v>29</v>
      </c>
      <c r="K510" s="1" t="s">
        <v>21</v>
      </c>
      <c r="L510" s="1" t="s">
        <v>22</v>
      </c>
    </row>
    <row r="511" spans="1:12" ht="62.25">
      <c r="A511" s="1" t="s">
        <v>1280</v>
      </c>
      <c r="B511" s="1" t="s">
        <v>1281</v>
      </c>
      <c r="C511" s="1" t="s">
        <v>1282</v>
      </c>
      <c r="D511" s="1" t="s">
        <v>1283</v>
      </c>
      <c r="E511" s="1" t="s">
        <v>1280</v>
      </c>
      <c r="F511" s="1" t="s">
        <v>1284</v>
      </c>
      <c r="G511" s="1" t="s">
        <v>1285</v>
      </c>
      <c r="H511" s="1" t="s">
        <v>1286</v>
      </c>
      <c r="I511" s="1" t="s">
        <v>1287</v>
      </c>
      <c r="J511" s="1" t="s">
        <v>29</v>
      </c>
      <c r="K511" s="1" t="s">
        <v>21</v>
      </c>
      <c r="L511" s="1" t="s">
        <v>22</v>
      </c>
    </row>
    <row r="512" spans="1:12" ht="62.25">
      <c r="A512" s="1" t="s">
        <v>1312</v>
      </c>
      <c r="B512" s="1" t="s">
        <v>1313</v>
      </c>
      <c r="C512" s="1" t="s">
        <v>1314</v>
      </c>
      <c r="D512" s="1" t="s">
        <v>1315</v>
      </c>
      <c r="E512" s="1" t="s">
        <v>1312</v>
      </c>
      <c r="F512" s="1" t="s">
        <v>1316</v>
      </c>
      <c r="G512" s="1" t="s">
        <v>1317</v>
      </c>
      <c r="H512" s="1" t="s">
        <v>1318</v>
      </c>
      <c r="I512" s="1" t="s">
        <v>1319</v>
      </c>
      <c r="J512" s="1" t="s">
        <v>29</v>
      </c>
      <c r="K512" s="1" t="s">
        <v>21</v>
      </c>
      <c r="L512" s="1" t="s">
        <v>22</v>
      </c>
    </row>
    <row r="513" spans="1:12" ht="62.25">
      <c r="A513" s="1" t="s">
        <v>1304</v>
      </c>
      <c r="B513" s="1" t="s">
        <v>1305</v>
      </c>
      <c r="C513" s="1" t="s">
        <v>1306</v>
      </c>
      <c r="D513" s="1" t="s">
        <v>1307</v>
      </c>
      <c r="E513" s="1" t="s">
        <v>1304</v>
      </c>
      <c r="F513" s="1" t="s">
        <v>1308</v>
      </c>
      <c r="G513" s="1" t="s">
        <v>1309</v>
      </c>
      <c r="H513" s="1" t="s">
        <v>1310</v>
      </c>
      <c r="I513" s="1" t="s">
        <v>1311</v>
      </c>
      <c r="J513" s="1" t="s">
        <v>29</v>
      </c>
      <c r="K513" s="1" t="s">
        <v>21</v>
      </c>
      <c r="L513" s="1" t="s">
        <v>22</v>
      </c>
    </row>
    <row r="514" spans="1:12" ht="75">
      <c r="A514" s="1" t="s">
        <v>1296</v>
      </c>
      <c r="B514" s="1" t="s">
        <v>1297</v>
      </c>
      <c r="C514" s="1" t="s">
        <v>1298</v>
      </c>
      <c r="D514" s="1" t="s">
        <v>1299</v>
      </c>
      <c r="E514" s="1" t="s">
        <v>1296</v>
      </c>
      <c r="F514" s="1" t="s">
        <v>1300</v>
      </c>
      <c r="G514" s="1" t="s">
        <v>1301</v>
      </c>
      <c r="H514" s="1" t="s">
        <v>1302</v>
      </c>
      <c r="I514" s="1" t="s">
        <v>1303</v>
      </c>
      <c r="J514" s="1" t="s">
        <v>29</v>
      </c>
      <c r="K514" s="1" t="s">
        <v>21</v>
      </c>
      <c r="L514" s="1" t="s">
        <v>22</v>
      </c>
    </row>
    <row r="515" spans="1:12" ht="62.25">
      <c r="A515" s="1" t="s">
        <v>1320</v>
      </c>
      <c r="B515" s="1" t="s">
        <v>1321</v>
      </c>
      <c r="C515" s="1" t="s">
        <v>1322</v>
      </c>
      <c r="D515" s="1" t="s">
        <v>1323</v>
      </c>
      <c r="E515" s="1" t="s">
        <v>1320</v>
      </c>
      <c r="F515" s="1" t="s">
        <v>1324</v>
      </c>
      <c r="G515" s="1" t="s">
        <v>1325</v>
      </c>
      <c r="H515" s="1" t="s">
        <v>1326</v>
      </c>
      <c r="I515" s="1" t="s">
        <v>1327</v>
      </c>
      <c r="J515" s="1" t="s">
        <v>29</v>
      </c>
      <c r="K515" s="1" t="s">
        <v>21</v>
      </c>
      <c r="L515" s="1" t="s">
        <v>22</v>
      </c>
    </row>
    <row r="516" spans="1:12" ht="62.25">
      <c r="A516" s="1" t="s">
        <v>1082</v>
      </c>
      <c r="B516" s="1" t="s">
        <v>1083</v>
      </c>
      <c r="C516" s="1" t="s">
        <v>1084</v>
      </c>
      <c r="D516" s="1" t="s">
        <v>1085</v>
      </c>
      <c r="E516" s="1" t="s">
        <v>1082</v>
      </c>
      <c r="F516" s="1" t="s">
        <v>207</v>
      </c>
      <c r="G516" s="1" t="s">
        <v>208</v>
      </c>
      <c r="H516" s="1" t="s">
        <v>1086</v>
      </c>
      <c r="I516" s="1" t="s">
        <v>1087</v>
      </c>
      <c r="J516" s="1" t="s">
        <v>29</v>
      </c>
      <c r="K516" s="1" t="s">
        <v>21</v>
      </c>
      <c r="L516" s="1" t="s">
        <v>22</v>
      </c>
    </row>
    <row r="517" spans="1:12" ht="87">
      <c r="A517" s="1" t="s">
        <v>1104</v>
      </c>
      <c r="B517" s="1" t="s">
        <v>1105</v>
      </c>
      <c r="C517" s="1" t="s">
        <v>1106</v>
      </c>
      <c r="D517" s="1" t="s">
        <v>1107</v>
      </c>
      <c r="E517" s="1" t="s">
        <v>1104</v>
      </c>
      <c r="F517" s="1" t="s">
        <v>1108</v>
      </c>
      <c r="G517" s="1" t="s">
        <v>1109</v>
      </c>
      <c r="H517" s="1" t="s">
        <v>1110</v>
      </c>
      <c r="I517" s="1" t="s">
        <v>1111</v>
      </c>
      <c r="J517" s="1" t="s">
        <v>29</v>
      </c>
      <c r="K517" s="1" t="s">
        <v>21</v>
      </c>
      <c r="L517" s="1" t="s">
        <v>22</v>
      </c>
    </row>
    <row r="518" spans="1:12" ht="62.25">
      <c r="A518" s="1" t="s">
        <v>1096</v>
      </c>
      <c r="B518" s="1" t="s">
        <v>1097</v>
      </c>
      <c r="C518" s="1" t="s">
        <v>1098</v>
      </c>
      <c r="D518" s="1" t="s">
        <v>1099</v>
      </c>
      <c r="E518" s="1" t="s">
        <v>1096</v>
      </c>
      <c r="F518" s="1" t="s">
        <v>1100</v>
      </c>
      <c r="G518" s="1" t="s">
        <v>1101</v>
      </c>
      <c r="H518" s="1" t="s">
        <v>1102</v>
      </c>
      <c r="I518" s="1" t="s">
        <v>1103</v>
      </c>
      <c r="J518" s="1" t="s">
        <v>29</v>
      </c>
      <c r="K518" s="1" t="s">
        <v>21</v>
      </c>
      <c r="L518" s="1" t="s">
        <v>22</v>
      </c>
    </row>
    <row r="519" spans="1:12" ht="87">
      <c r="A519" s="1" t="s">
        <v>1088</v>
      </c>
      <c r="B519" s="1" t="s">
        <v>1089</v>
      </c>
      <c r="C519" s="1" t="s">
        <v>1090</v>
      </c>
      <c r="D519" s="1" t="s">
        <v>1091</v>
      </c>
      <c r="E519" s="1" t="s">
        <v>1088</v>
      </c>
      <c r="F519" s="1" t="s">
        <v>1092</v>
      </c>
      <c r="G519" s="1" t="s">
        <v>1093</v>
      </c>
      <c r="H519" s="1" t="s">
        <v>1094</v>
      </c>
      <c r="I519" s="1" t="s">
        <v>1095</v>
      </c>
      <c r="J519" s="1" t="s">
        <v>29</v>
      </c>
      <c r="K519" s="1" t="s">
        <v>21</v>
      </c>
      <c r="L519" s="1" t="s">
        <v>22</v>
      </c>
    </row>
    <row r="520" spans="1:12" ht="75">
      <c r="A520" s="1" t="s">
        <v>2060</v>
      </c>
      <c r="B520" s="1" t="s">
        <v>2061</v>
      </c>
      <c r="C520" s="1" t="s">
        <v>2062</v>
      </c>
      <c r="D520" s="1" t="s">
        <v>2063</v>
      </c>
      <c r="E520" s="1" t="s">
        <v>2060</v>
      </c>
      <c r="F520" s="1" t="s">
        <v>207</v>
      </c>
      <c r="G520" s="1" t="s">
        <v>208</v>
      </c>
      <c r="H520" s="1" t="s">
        <v>2064</v>
      </c>
      <c r="I520" s="1" t="s">
        <v>2065</v>
      </c>
      <c r="J520" s="1" t="s">
        <v>29</v>
      </c>
      <c r="K520" s="1" t="s">
        <v>21</v>
      </c>
      <c r="L520" s="1" t="s">
        <v>22</v>
      </c>
    </row>
    <row r="521" spans="1:12" ht="150">
      <c r="A521" s="1" t="s">
        <v>2787</v>
      </c>
      <c r="B521" s="1" t="s">
        <v>2788</v>
      </c>
      <c r="C521" s="1" t="s">
        <v>2789</v>
      </c>
      <c r="D521" s="1" t="s">
        <v>2790</v>
      </c>
      <c r="E521" s="1" t="s">
        <v>2787</v>
      </c>
      <c r="F521" s="1" t="s">
        <v>1100</v>
      </c>
      <c r="G521" s="1" t="s">
        <v>1101</v>
      </c>
      <c r="H521" s="1" t="s">
        <v>2791</v>
      </c>
      <c r="I521" s="1" t="s">
        <v>2792</v>
      </c>
      <c r="J521" s="1" t="s">
        <v>1814</v>
      </c>
      <c r="K521" s="1" t="s">
        <v>1815</v>
      </c>
      <c r="L521" s="1" t="s">
        <v>1816</v>
      </c>
    </row>
    <row r="522" spans="1:12" ht="174.75">
      <c r="A522" s="1" t="s">
        <v>203</v>
      </c>
      <c r="B522" s="1" t="s">
        <v>204</v>
      </c>
      <c r="C522" s="1" t="s">
        <v>205</v>
      </c>
      <c r="D522" s="1" t="s">
        <v>206</v>
      </c>
      <c r="E522" s="1" t="s">
        <v>203</v>
      </c>
      <c r="F522" s="1" t="s">
        <v>207</v>
      </c>
      <c r="G522" s="1" t="s">
        <v>208</v>
      </c>
      <c r="H522" s="1" t="s">
        <v>209</v>
      </c>
      <c r="I522" s="1" t="s">
        <v>210</v>
      </c>
      <c r="J522" s="1" t="s">
        <v>201</v>
      </c>
      <c r="K522" s="1" t="s">
        <v>202</v>
      </c>
      <c r="L522" s="1" t="s">
        <v>127</v>
      </c>
    </row>
    <row r="523" spans="1:12" ht="62.25">
      <c r="A523" s="1" t="s">
        <v>1898</v>
      </c>
      <c r="B523" s="1" t="s">
        <v>1899</v>
      </c>
      <c r="C523" s="1" t="s">
        <v>1900</v>
      </c>
      <c r="D523" s="1" t="s">
        <v>1901</v>
      </c>
      <c r="E523" s="1" t="s">
        <v>1898</v>
      </c>
      <c r="F523" s="1" t="s">
        <v>103</v>
      </c>
      <c r="G523" s="1" t="s">
        <v>104</v>
      </c>
      <c r="H523" s="1" t="s">
        <v>1902</v>
      </c>
      <c r="I523" s="1" t="s">
        <v>1903</v>
      </c>
      <c r="J523" s="1" t="s">
        <v>20</v>
      </c>
      <c r="K523" s="1" t="s">
        <v>21</v>
      </c>
      <c r="L523" s="1" t="s">
        <v>22</v>
      </c>
    </row>
    <row r="524" spans="1:12" ht="75">
      <c r="A524" s="1" t="s">
        <v>99</v>
      </c>
      <c r="B524" s="1" t="s">
        <v>100</v>
      </c>
      <c r="C524" s="1" t="s">
        <v>101</v>
      </c>
      <c r="D524" s="1" t="s">
        <v>102</v>
      </c>
      <c r="E524" s="1" t="s">
        <v>99</v>
      </c>
      <c r="F524" s="1" t="s">
        <v>103</v>
      </c>
      <c r="G524" s="1" t="s">
        <v>104</v>
      </c>
      <c r="H524" s="1" t="s">
        <v>105</v>
      </c>
      <c r="I524" s="1" t="s">
        <v>106</v>
      </c>
      <c r="J524" s="1" t="s">
        <v>29</v>
      </c>
      <c r="K524" s="1" t="s">
        <v>21</v>
      </c>
      <c r="L524" s="1" t="s">
        <v>22</v>
      </c>
    </row>
    <row r="525" spans="1:12" ht="75">
      <c r="A525" s="1" t="s">
        <v>1182</v>
      </c>
      <c r="B525" s="1" t="s">
        <v>1183</v>
      </c>
      <c r="C525" s="1" t="s">
        <v>1184</v>
      </c>
      <c r="D525" s="1" t="s">
        <v>1185</v>
      </c>
      <c r="E525" s="1" t="s">
        <v>1182</v>
      </c>
      <c r="F525" s="1" t="s">
        <v>1186</v>
      </c>
      <c r="G525" s="1" t="s">
        <v>1187</v>
      </c>
      <c r="H525" s="1" t="s">
        <v>1188</v>
      </c>
      <c r="I525" s="1" t="s">
        <v>1189</v>
      </c>
      <c r="J525" s="1" t="s">
        <v>29</v>
      </c>
      <c r="K525" s="1" t="s">
        <v>21</v>
      </c>
      <c r="L525" s="1" t="s">
        <v>22</v>
      </c>
    </row>
    <row r="526" spans="1:12" ht="75">
      <c r="A526" s="1" t="s">
        <v>2710</v>
      </c>
      <c r="B526" s="1" t="s">
        <v>2711</v>
      </c>
      <c r="C526" s="1" t="s">
        <v>2712</v>
      </c>
      <c r="D526" s="1" t="s">
        <v>2713</v>
      </c>
      <c r="E526" s="1" t="s">
        <v>2710</v>
      </c>
      <c r="F526" s="1" t="s">
        <v>103</v>
      </c>
      <c r="G526" s="1" t="s">
        <v>104</v>
      </c>
      <c r="H526" s="1" t="s">
        <v>2714</v>
      </c>
      <c r="I526" s="1" t="s">
        <v>2715</v>
      </c>
      <c r="J526" s="1" t="s">
        <v>29</v>
      </c>
      <c r="K526" s="1" t="s">
        <v>21</v>
      </c>
      <c r="L526" s="1" t="s">
        <v>22</v>
      </c>
    </row>
    <row r="527" spans="1:12" ht="49.5">
      <c r="A527" s="1" t="s">
        <v>3026</v>
      </c>
      <c r="B527" s="1" t="s">
        <v>3027</v>
      </c>
      <c r="C527" s="1" t="s">
        <v>3028</v>
      </c>
      <c r="D527" s="1" t="s">
        <v>3029</v>
      </c>
      <c r="E527" s="1" t="s">
        <v>3026</v>
      </c>
      <c r="F527" s="1" t="s">
        <v>103</v>
      </c>
      <c r="G527" s="1" t="s">
        <v>104</v>
      </c>
      <c r="H527" s="1" t="s">
        <v>3030</v>
      </c>
      <c r="I527" s="1" t="s">
        <v>3031</v>
      </c>
      <c r="J527" s="1" t="s">
        <v>337</v>
      </c>
      <c r="K527" s="1" t="s">
        <v>2650</v>
      </c>
      <c r="L527" s="1" t="s">
        <v>22</v>
      </c>
    </row>
    <row r="528" spans="1:12" ht="62.25">
      <c r="A528" s="1" t="s">
        <v>1910</v>
      </c>
      <c r="B528" s="1" t="s">
        <v>1911</v>
      </c>
      <c r="C528" s="1" t="s">
        <v>1912</v>
      </c>
      <c r="D528" s="1" t="s">
        <v>1913</v>
      </c>
      <c r="E528" s="1" t="s">
        <v>1910</v>
      </c>
      <c r="F528" s="1" t="s">
        <v>1138</v>
      </c>
      <c r="G528" s="1" t="s">
        <v>1139</v>
      </c>
      <c r="H528" s="1" t="s">
        <v>1914</v>
      </c>
      <c r="I528" s="1" t="s">
        <v>1915</v>
      </c>
      <c r="J528" s="1" t="s">
        <v>29</v>
      </c>
      <c r="K528" s="1" t="s">
        <v>21</v>
      </c>
      <c r="L528" s="1" t="s">
        <v>22</v>
      </c>
    </row>
    <row r="529" spans="1:12" ht="62.25">
      <c r="A529" s="1" t="s">
        <v>1904</v>
      </c>
      <c r="B529" s="1" t="s">
        <v>1905</v>
      </c>
      <c r="C529" s="1" t="s">
        <v>1906</v>
      </c>
      <c r="D529" s="1" t="s">
        <v>1907</v>
      </c>
      <c r="E529" s="1" t="s">
        <v>1904</v>
      </c>
      <c r="F529" s="1" t="s">
        <v>1154</v>
      </c>
      <c r="G529" s="1" t="s">
        <v>1155</v>
      </c>
      <c r="H529" s="1" t="s">
        <v>1908</v>
      </c>
      <c r="I529" s="1" t="s">
        <v>1909</v>
      </c>
      <c r="J529" s="1" t="s">
        <v>29</v>
      </c>
      <c r="K529" s="1" t="s">
        <v>21</v>
      </c>
      <c r="L529" s="1" t="s">
        <v>22</v>
      </c>
    </row>
    <row r="530" spans="1:12" ht="62.25">
      <c r="A530" s="1" t="s">
        <v>1916</v>
      </c>
      <c r="B530" s="1" t="s">
        <v>1917</v>
      </c>
      <c r="C530" s="1" t="s">
        <v>1918</v>
      </c>
      <c r="D530" s="1" t="s">
        <v>1919</v>
      </c>
      <c r="E530" s="1" t="s">
        <v>1916</v>
      </c>
      <c r="F530" s="1" t="s">
        <v>1178</v>
      </c>
      <c r="G530" s="1" t="s">
        <v>1179</v>
      </c>
      <c r="H530" s="1" t="s">
        <v>1920</v>
      </c>
      <c r="I530" s="1" t="s">
        <v>1921</v>
      </c>
      <c r="J530" s="1" t="s">
        <v>29</v>
      </c>
      <c r="K530" s="1" t="s">
        <v>21</v>
      </c>
      <c r="L530" s="1" t="s">
        <v>22</v>
      </c>
    </row>
    <row r="531" spans="1:12" ht="62.25">
      <c r="A531" s="1" t="s">
        <v>1922</v>
      </c>
      <c r="B531" s="1" t="s">
        <v>1923</v>
      </c>
      <c r="C531" s="1" t="s">
        <v>1924</v>
      </c>
      <c r="D531" s="1" t="s">
        <v>1925</v>
      </c>
      <c r="E531" s="1" t="s">
        <v>1922</v>
      </c>
      <c r="F531" s="1" t="s">
        <v>1926</v>
      </c>
      <c r="G531" s="1" t="s">
        <v>1927</v>
      </c>
      <c r="H531" s="1" t="s">
        <v>1928</v>
      </c>
      <c r="I531" s="1" t="s">
        <v>1929</v>
      </c>
      <c r="J531" s="1" t="s">
        <v>29</v>
      </c>
      <c r="K531" s="1" t="s">
        <v>21</v>
      </c>
      <c r="L531" s="1" t="s">
        <v>22</v>
      </c>
    </row>
    <row r="532" spans="1:12" ht="62.25">
      <c r="A532" s="1" t="s">
        <v>1930</v>
      </c>
      <c r="B532" s="1" t="s">
        <v>1931</v>
      </c>
      <c r="C532" s="1" t="s">
        <v>1932</v>
      </c>
      <c r="D532" s="1" t="s">
        <v>1933</v>
      </c>
      <c r="E532" s="1" t="s">
        <v>1930</v>
      </c>
      <c r="F532" s="1" t="s">
        <v>1934</v>
      </c>
      <c r="G532" s="1" t="s">
        <v>1935</v>
      </c>
      <c r="H532" s="1" t="s">
        <v>1936</v>
      </c>
      <c r="I532" s="1" t="s">
        <v>1937</v>
      </c>
      <c r="J532" s="1" t="s">
        <v>29</v>
      </c>
      <c r="K532" s="1" t="s">
        <v>21</v>
      </c>
      <c r="L532" s="1" t="s">
        <v>22</v>
      </c>
    </row>
    <row r="533" spans="1:12" ht="62.25">
      <c r="A533" s="1" t="s">
        <v>1692</v>
      </c>
      <c r="B533" s="1" t="s">
        <v>1693</v>
      </c>
      <c r="C533" s="1" t="s">
        <v>1694</v>
      </c>
      <c r="D533" s="1" t="s">
        <v>1695</v>
      </c>
      <c r="E533" s="1" t="s">
        <v>1692</v>
      </c>
      <c r="F533" s="1" t="s">
        <v>1162</v>
      </c>
      <c r="G533" s="1" t="s">
        <v>1163</v>
      </c>
      <c r="H533" s="1" t="s">
        <v>1696</v>
      </c>
      <c r="I533" s="1" t="s">
        <v>1697</v>
      </c>
      <c r="J533" s="1" t="s">
        <v>29</v>
      </c>
      <c r="K533" s="1" t="s">
        <v>21</v>
      </c>
      <c r="L533" s="1" t="s">
        <v>22</v>
      </c>
    </row>
    <row r="534" spans="1:12" ht="62.25">
      <c r="A534" s="1" t="s">
        <v>1944</v>
      </c>
      <c r="B534" s="1" t="s">
        <v>1945</v>
      </c>
      <c r="C534" s="1" t="s">
        <v>1946</v>
      </c>
      <c r="D534" s="1" t="s">
        <v>1947</v>
      </c>
      <c r="E534" s="1" t="s">
        <v>1944</v>
      </c>
      <c r="F534" s="1" t="s">
        <v>1130</v>
      </c>
      <c r="G534" s="1" t="s">
        <v>1131</v>
      </c>
      <c r="H534" s="1" t="s">
        <v>1948</v>
      </c>
      <c r="I534" s="1" t="s">
        <v>1949</v>
      </c>
      <c r="J534" s="1" t="s">
        <v>29</v>
      </c>
      <c r="K534" s="1" t="s">
        <v>21</v>
      </c>
      <c r="L534" s="1" t="s">
        <v>22</v>
      </c>
    </row>
    <row r="535" spans="1:12" ht="75">
      <c r="A535" s="1" t="s">
        <v>1938</v>
      </c>
      <c r="B535" s="1" t="s">
        <v>1939</v>
      </c>
      <c r="C535" s="1" t="s">
        <v>1940</v>
      </c>
      <c r="D535" s="1" t="s">
        <v>1941</v>
      </c>
      <c r="E535" s="1" t="s">
        <v>1938</v>
      </c>
      <c r="F535" s="1" t="s">
        <v>1146</v>
      </c>
      <c r="G535" s="1" t="s">
        <v>1147</v>
      </c>
      <c r="H535" s="1" t="s">
        <v>1942</v>
      </c>
      <c r="I535" s="1" t="s">
        <v>1943</v>
      </c>
      <c r="J535" s="1" t="s">
        <v>29</v>
      </c>
      <c r="K535" s="1" t="s">
        <v>21</v>
      </c>
      <c r="L535" s="1" t="s">
        <v>22</v>
      </c>
    </row>
    <row r="536" spans="1:12" ht="75">
      <c r="A536" s="1" t="s">
        <v>857</v>
      </c>
      <c r="B536" s="1" t="s">
        <v>858</v>
      </c>
      <c r="C536" s="1" t="s">
        <v>859</v>
      </c>
      <c r="D536" s="1" t="s">
        <v>860</v>
      </c>
      <c r="E536" s="1" t="s">
        <v>857</v>
      </c>
      <c r="F536" s="1" t="s">
        <v>861</v>
      </c>
      <c r="G536" s="1" t="s">
        <v>862</v>
      </c>
      <c r="H536" s="1" t="s">
        <v>863</v>
      </c>
      <c r="I536" s="1" t="s">
        <v>864</v>
      </c>
      <c r="J536" s="1" t="s">
        <v>29</v>
      </c>
      <c r="K536" s="1" t="s">
        <v>21</v>
      </c>
      <c r="L536" s="1" t="s">
        <v>22</v>
      </c>
    </row>
    <row r="537" spans="1:12" ht="75">
      <c r="A537" s="1" t="s">
        <v>1134</v>
      </c>
      <c r="B537" s="1" t="s">
        <v>1135</v>
      </c>
      <c r="C537" s="1" t="s">
        <v>1136</v>
      </c>
      <c r="D537" s="1" t="s">
        <v>1137</v>
      </c>
      <c r="E537" s="1" t="s">
        <v>1134</v>
      </c>
      <c r="F537" s="1" t="s">
        <v>1138</v>
      </c>
      <c r="G537" s="1" t="s">
        <v>1139</v>
      </c>
      <c r="H537" s="1" t="s">
        <v>1140</v>
      </c>
      <c r="I537" s="1" t="s">
        <v>1141</v>
      </c>
      <c r="J537" s="1" t="s">
        <v>29</v>
      </c>
      <c r="K537" s="1" t="s">
        <v>21</v>
      </c>
      <c r="L537" s="1" t="s">
        <v>22</v>
      </c>
    </row>
    <row r="538" spans="1:12" ht="99.75">
      <c r="A538" s="1" t="s">
        <v>1150</v>
      </c>
      <c r="B538" s="1" t="s">
        <v>1151</v>
      </c>
      <c r="C538" s="1" t="s">
        <v>1152</v>
      </c>
      <c r="D538" s="1" t="s">
        <v>1153</v>
      </c>
      <c r="E538" s="1" t="s">
        <v>1150</v>
      </c>
      <c r="F538" s="1" t="s">
        <v>1154</v>
      </c>
      <c r="G538" s="1" t="s">
        <v>1155</v>
      </c>
      <c r="H538" s="1" t="s">
        <v>1156</v>
      </c>
      <c r="I538" s="1" t="s">
        <v>1157</v>
      </c>
      <c r="J538" s="1" t="s">
        <v>20</v>
      </c>
      <c r="K538" s="1" t="s">
        <v>21</v>
      </c>
      <c r="L538" s="1" t="s">
        <v>22</v>
      </c>
    </row>
    <row r="539" spans="1:12" ht="75">
      <c r="A539" s="1" t="s">
        <v>1174</v>
      </c>
      <c r="B539" s="1" t="s">
        <v>1175</v>
      </c>
      <c r="C539" s="1" t="s">
        <v>1176</v>
      </c>
      <c r="D539" s="1" t="s">
        <v>1177</v>
      </c>
      <c r="E539" s="1" t="s">
        <v>1174</v>
      </c>
      <c r="F539" s="1" t="s">
        <v>1178</v>
      </c>
      <c r="G539" s="1" t="s">
        <v>1179</v>
      </c>
      <c r="H539" s="1" t="s">
        <v>1180</v>
      </c>
      <c r="I539" s="1" t="s">
        <v>1181</v>
      </c>
      <c r="J539" s="1" t="s">
        <v>29</v>
      </c>
      <c r="K539" s="1" t="s">
        <v>21</v>
      </c>
      <c r="L539" s="1" t="s">
        <v>22</v>
      </c>
    </row>
    <row r="540" spans="1:12" ht="87">
      <c r="A540" s="1" t="s">
        <v>1126</v>
      </c>
      <c r="B540" s="1" t="s">
        <v>1127</v>
      </c>
      <c r="C540" s="1" t="s">
        <v>1128</v>
      </c>
      <c r="D540" s="1" t="s">
        <v>1129</v>
      </c>
      <c r="E540" s="1" t="s">
        <v>1126</v>
      </c>
      <c r="F540" s="1" t="s">
        <v>1130</v>
      </c>
      <c r="G540" s="1" t="s">
        <v>1131</v>
      </c>
      <c r="H540" s="1" t="s">
        <v>1132</v>
      </c>
      <c r="I540" s="1" t="s">
        <v>1133</v>
      </c>
      <c r="J540" s="1" t="s">
        <v>20</v>
      </c>
      <c r="K540" s="1" t="s">
        <v>21</v>
      </c>
      <c r="L540" s="1" t="s">
        <v>22</v>
      </c>
    </row>
    <row r="541" spans="1:12" ht="75">
      <c r="A541" s="1" t="s">
        <v>1698</v>
      </c>
      <c r="B541" s="1" t="s">
        <v>1699</v>
      </c>
      <c r="C541" s="1" t="s">
        <v>1700</v>
      </c>
      <c r="D541" s="1" t="s">
        <v>1701</v>
      </c>
      <c r="E541" s="1" t="s">
        <v>1698</v>
      </c>
      <c r="F541" s="1" t="s">
        <v>827</v>
      </c>
      <c r="G541" s="1" t="s">
        <v>828</v>
      </c>
      <c r="H541" s="1" t="s">
        <v>1702</v>
      </c>
      <c r="I541" s="1" t="s">
        <v>1703</v>
      </c>
      <c r="J541" s="1" t="s">
        <v>20</v>
      </c>
      <c r="K541" s="1" t="s">
        <v>21</v>
      </c>
      <c r="L541" s="1" t="s">
        <v>22</v>
      </c>
    </row>
    <row r="542" spans="1:12" ht="75">
      <c r="A542" s="1" t="s">
        <v>1142</v>
      </c>
      <c r="B542" s="1" t="s">
        <v>1143</v>
      </c>
      <c r="C542" s="1" t="s">
        <v>1144</v>
      </c>
      <c r="D542" s="1" t="s">
        <v>1145</v>
      </c>
      <c r="E542" s="1" t="s">
        <v>1142</v>
      </c>
      <c r="F542" s="1" t="s">
        <v>1146</v>
      </c>
      <c r="G542" s="1" t="s">
        <v>1147</v>
      </c>
      <c r="H542" s="1" t="s">
        <v>1148</v>
      </c>
      <c r="I542" s="1" t="s">
        <v>1149</v>
      </c>
      <c r="J542" s="1" t="s">
        <v>29</v>
      </c>
      <c r="K542" s="1" t="s">
        <v>21</v>
      </c>
      <c r="L542" s="1" t="s">
        <v>22</v>
      </c>
    </row>
    <row r="543" spans="1:12" ht="75">
      <c r="A543" s="1" t="s">
        <v>1158</v>
      </c>
      <c r="B543" s="1" t="s">
        <v>1159</v>
      </c>
      <c r="C543" s="1" t="s">
        <v>1160</v>
      </c>
      <c r="D543" s="1" t="s">
        <v>1161</v>
      </c>
      <c r="E543" s="1" t="s">
        <v>1158</v>
      </c>
      <c r="F543" s="1" t="s">
        <v>1162</v>
      </c>
      <c r="G543" s="1" t="s">
        <v>1163</v>
      </c>
      <c r="H543" s="1" t="s">
        <v>1164</v>
      </c>
      <c r="I543" s="1" t="s">
        <v>1165</v>
      </c>
      <c r="J543" s="1" t="s">
        <v>29</v>
      </c>
      <c r="K543" s="1" t="s">
        <v>21</v>
      </c>
      <c r="L543" s="1" t="s">
        <v>22</v>
      </c>
    </row>
    <row r="544" spans="1:12" ht="75">
      <c r="A544" s="1" t="s">
        <v>1166</v>
      </c>
      <c r="B544" s="1" t="s">
        <v>1167</v>
      </c>
      <c r="C544" s="1" t="s">
        <v>1168</v>
      </c>
      <c r="D544" s="1" t="s">
        <v>1169</v>
      </c>
      <c r="E544" s="1" t="s">
        <v>1166</v>
      </c>
      <c r="F544" s="1" t="s">
        <v>1170</v>
      </c>
      <c r="G544" s="1" t="s">
        <v>1171</v>
      </c>
      <c r="H544" s="1" t="s">
        <v>1172</v>
      </c>
      <c r="I544" s="1" t="s">
        <v>1173</v>
      </c>
      <c r="J544" s="1" t="s">
        <v>20</v>
      </c>
      <c r="K544" s="1" t="s">
        <v>21</v>
      </c>
      <c r="L544" s="1" t="s">
        <v>22</v>
      </c>
    </row>
    <row r="545" spans="1:12" ht="75">
      <c r="A545" s="1" t="s">
        <v>1268</v>
      </c>
      <c r="B545" s="1" t="s">
        <v>1269</v>
      </c>
      <c r="C545" s="1" t="s">
        <v>1270</v>
      </c>
      <c r="D545" s="1" t="s">
        <v>1271</v>
      </c>
      <c r="E545" s="1" t="s">
        <v>1268</v>
      </c>
      <c r="F545" s="1" t="s">
        <v>103</v>
      </c>
      <c r="G545" s="1" t="s">
        <v>104</v>
      </c>
      <c r="H545" s="1" t="s">
        <v>1272</v>
      </c>
      <c r="I545" s="1" t="s">
        <v>1273</v>
      </c>
      <c r="J545" s="1" t="s">
        <v>29</v>
      </c>
      <c r="K545" s="1" t="s">
        <v>21</v>
      </c>
      <c r="L545" s="1" t="s">
        <v>22</v>
      </c>
    </row>
    <row r="546" spans="1:12" ht="87">
      <c r="A546" s="1" t="s">
        <v>1262</v>
      </c>
      <c r="B546" s="1" t="s">
        <v>1263</v>
      </c>
      <c r="C546" s="1" t="s">
        <v>1264</v>
      </c>
      <c r="D546" s="1" t="s">
        <v>1265</v>
      </c>
      <c r="E546" s="1" t="s">
        <v>1262</v>
      </c>
      <c r="F546" s="1" t="s">
        <v>103</v>
      </c>
      <c r="G546" s="1" t="s">
        <v>104</v>
      </c>
      <c r="H546" s="1" t="s">
        <v>1266</v>
      </c>
      <c r="I546" s="1" t="s">
        <v>1267</v>
      </c>
      <c r="J546" s="1" t="s">
        <v>20</v>
      </c>
      <c r="K546" s="1" t="s">
        <v>21</v>
      </c>
      <c r="L546" s="1" t="s">
        <v>22</v>
      </c>
    </row>
    <row r="547" spans="1:12" ht="62.25">
      <c r="A547" s="1" t="s">
        <v>2559</v>
      </c>
      <c r="B547" s="1" t="s">
        <v>2560</v>
      </c>
      <c r="C547" s="1" t="s">
        <v>2561</v>
      </c>
      <c r="D547" s="1" t="s">
        <v>2562</v>
      </c>
      <c r="E547" s="1" t="s">
        <v>2559</v>
      </c>
      <c r="F547" s="1" t="s">
        <v>103</v>
      </c>
      <c r="G547" s="1" t="s">
        <v>104</v>
      </c>
      <c r="H547" s="1" t="s">
        <v>2563</v>
      </c>
      <c r="I547" s="1" t="s">
        <v>2564</v>
      </c>
      <c r="J547" s="1" t="s">
        <v>337</v>
      </c>
      <c r="K547" s="1" t="s">
        <v>21</v>
      </c>
      <c r="L547" s="1" t="s">
        <v>22</v>
      </c>
    </row>
    <row r="548" spans="1:12" ht="75">
      <c r="A548" s="1" t="s">
        <v>2596</v>
      </c>
      <c r="B548" s="1" t="s">
        <v>2597</v>
      </c>
      <c r="C548" s="1" t="s">
        <v>2598</v>
      </c>
      <c r="D548" s="1" t="s">
        <v>2599</v>
      </c>
      <c r="E548" s="1" t="s">
        <v>2596</v>
      </c>
      <c r="F548" s="1" t="s">
        <v>103</v>
      </c>
      <c r="G548" s="1" t="s">
        <v>104</v>
      </c>
      <c r="H548" s="1" t="s">
        <v>2600</v>
      </c>
      <c r="I548" s="1" t="s">
        <v>2601</v>
      </c>
      <c r="J548" s="1" t="s">
        <v>55</v>
      </c>
      <c r="K548" s="1" t="s">
        <v>56</v>
      </c>
      <c r="L548" s="1" t="s">
        <v>57</v>
      </c>
    </row>
    <row r="549" spans="1:12" ht="49.5">
      <c r="A549" s="1" t="s">
        <v>3226</v>
      </c>
      <c r="B549" s="1" t="s">
        <v>3227</v>
      </c>
      <c r="C549" s="1" t="s">
        <v>3228</v>
      </c>
      <c r="D549" s="1" t="s">
        <v>3229</v>
      </c>
      <c r="E549" s="1" t="s">
        <v>3226</v>
      </c>
      <c r="F549" s="1" t="s">
        <v>103</v>
      </c>
      <c r="G549" s="1" t="s">
        <v>104</v>
      </c>
      <c r="H549" s="1" t="s">
        <v>3230</v>
      </c>
      <c r="I549" s="1" t="s">
        <v>3231</v>
      </c>
      <c r="J549" s="1" t="s">
        <v>147</v>
      </c>
      <c r="K549" s="1" t="s">
        <v>56</v>
      </c>
      <c r="L549" s="1" t="s">
        <v>57</v>
      </c>
    </row>
    <row r="550" spans="1:12" ht="62.25">
      <c r="A550" s="1" t="s">
        <v>3434</v>
      </c>
      <c r="B550" s="1" t="s">
        <v>3435</v>
      </c>
      <c r="C550" s="1" t="s">
        <v>3436</v>
      </c>
      <c r="D550" s="1" t="s">
        <v>122</v>
      </c>
      <c r="E550" s="1" t="s">
        <v>3434</v>
      </c>
      <c r="F550" s="1" t="s">
        <v>666</v>
      </c>
      <c r="G550" s="1" t="s">
        <v>667</v>
      </c>
      <c r="H550" s="1" t="s">
        <v>3437</v>
      </c>
      <c r="I550" s="1" t="s">
        <v>3438</v>
      </c>
      <c r="J550" s="1" t="s">
        <v>125</v>
      </c>
      <c r="K550" s="1" t="s">
        <v>126</v>
      </c>
      <c r="L550" s="1" t="s">
        <v>127</v>
      </c>
    </row>
    <row r="551" spans="1:12" ht="62.25">
      <c r="A551" s="1" t="s">
        <v>3573</v>
      </c>
      <c r="B551" s="1" t="s">
        <v>3574</v>
      </c>
      <c r="C551" s="1" t="s">
        <v>3575</v>
      </c>
      <c r="D551" s="1" t="s">
        <v>122</v>
      </c>
      <c r="E551" s="1" t="s">
        <v>3573</v>
      </c>
      <c r="F551" s="1" t="s">
        <v>3576</v>
      </c>
      <c r="G551" s="1" t="s">
        <v>3577</v>
      </c>
      <c r="H551" s="1" t="s">
        <v>3578</v>
      </c>
      <c r="I551" s="1" t="s">
        <v>3579</v>
      </c>
      <c r="J551" s="1" t="s">
        <v>125</v>
      </c>
      <c r="K551" s="1" t="s">
        <v>126</v>
      </c>
      <c r="L551" s="1" t="s">
        <v>127</v>
      </c>
    </row>
    <row r="552" spans="1:12" ht="75">
      <c r="A552" s="1" t="s">
        <v>2420</v>
      </c>
      <c r="B552" s="1" t="s">
        <v>2421</v>
      </c>
      <c r="C552" s="1" t="s">
        <v>2422</v>
      </c>
      <c r="D552" s="1" t="s">
        <v>2423</v>
      </c>
      <c r="E552" s="1" t="s">
        <v>2420</v>
      </c>
      <c r="F552" s="1" t="s">
        <v>1827</v>
      </c>
      <c r="G552" s="1" t="s">
        <v>1828</v>
      </c>
      <c r="H552" s="1" t="s">
        <v>2424</v>
      </c>
      <c r="I552" s="1" t="s">
        <v>2425</v>
      </c>
      <c r="J552" s="1" t="s">
        <v>29</v>
      </c>
      <c r="K552" s="1" t="s">
        <v>21</v>
      </c>
      <c r="L552" s="1" t="s">
        <v>22</v>
      </c>
    </row>
    <row r="553" spans="1:12" ht="87">
      <c r="A553" s="1" t="s">
        <v>2426</v>
      </c>
      <c r="B553" s="1" t="s">
        <v>2427</v>
      </c>
      <c r="C553" s="1" t="s">
        <v>2428</v>
      </c>
      <c r="D553" s="1" t="s">
        <v>2429</v>
      </c>
      <c r="E553" s="1" t="s">
        <v>2426</v>
      </c>
      <c r="F553" s="1" t="s">
        <v>185</v>
      </c>
      <c r="G553" s="1" t="s">
        <v>186</v>
      </c>
      <c r="H553" s="1" t="s">
        <v>2430</v>
      </c>
      <c r="I553" s="1" t="s">
        <v>2431</v>
      </c>
      <c r="J553" s="1" t="s">
        <v>29</v>
      </c>
      <c r="K553" s="1" t="s">
        <v>21</v>
      </c>
      <c r="L553" s="1" t="s">
        <v>22</v>
      </c>
    </row>
    <row r="554" spans="1:12" ht="87">
      <c r="A554" s="1" t="s">
        <v>794</v>
      </c>
      <c r="B554" s="1" t="s">
        <v>795</v>
      </c>
      <c r="C554" s="1" t="s">
        <v>796</v>
      </c>
      <c r="D554" s="1" t="s">
        <v>797</v>
      </c>
      <c r="E554" s="1" t="s">
        <v>794</v>
      </c>
      <c r="F554" s="1" t="s">
        <v>185</v>
      </c>
      <c r="G554" s="1" t="s">
        <v>186</v>
      </c>
      <c r="H554" s="1" t="s">
        <v>798</v>
      </c>
      <c r="I554" s="1" t="s">
        <v>799</v>
      </c>
      <c r="J554" s="1" t="s">
        <v>20</v>
      </c>
      <c r="K554" s="1" t="s">
        <v>21</v>
      </c>
      <c r="L554" s="1" t="s">
        <v>22</v>
      </c>
    </row>
    <row r="555" spans="1:12" ht="87">
      <c r="A555" s="1" t="s">
        <v>754</v>
      </c>
      <c r="B555" s="1" t="s">
        <v>755</v>
      </c>
      <c r="C555" s="1" t="s">
        <v>756</v>
      </c>
      <c r="D555" s="1" t="s">
        <v>757</v>
      </c>
      <c r="E555" s="1" t="s">
        <v>754</v>
      </c>
      <c r="F555" s="1" t="s">
        <v>758</v>
      </c>
      <c r="G555" s="1" t="s">
        <v>759</v>
      </c>
      <c r="H555" s="1" t="s">
        <v>760</v>
      </c>
      <c r="I555" s="1" t="s">
        <v>761</v>
      </c>
      <c r="J555" s="1" t="s">
        <v>20</v>
      </c>
      <c r="K555" s="1" t="s">
        <v>21</v>
      </c>
      <c r="L555" s="1" t="s">
        <v>22</v>
      </c>
    </row>
    <row r="556" spans="1:12" ht="87">
      <c r="A556" s="1" t="s">
        <v>800</v>
      </c>
      <c r="B556" s="1" t="s">
        <v>801</v>
      </c>
      <c r="C556" s="1" t="s">
        <v>802</v>
      </c>
      <c r="D556" s="1" t="s">
        <v>803</v>
      </c>
      <c r="E556" s="1" t="s">
        <v>800</v>
      </c>
      <c r="F556" s="1" t="s">
        <v>804</v>
      </c>
      <c r="G556" s="1" t="s">
        <v>805</v>
      </c>
      <c r="H556" s="1" t="s">
        <v>806</v>
      </c>
      <c r="I556" s="1" t="s">
        <v>807</v>
      </c>
      <c r="J556" s="1" t="s">
        <v>29</v>
      </c>
      <c r="K556" s="1" t="s">
        <v>21</v>
      </c>
      <c r="L556" s="1" t="s">
        <v>22</v>
      </c>
    </row>
    <row r="557" spans="1:12" ht="87">
      <c r="A557" s="1" t="s">
        <v>786</v>
      </c>
      <c r="B557" s="1" t="s">
        <v>787</v>
      </c>
      <c r="C557" s="1" t="s">
        <v>788</v>
      </c>
      <c r="D557" s="1" t="s">
        <v>789</v>
      </c>
      <c r="E557" s="1" t="s">
        <v>786</v>
      </c>
      <c r="F557" s="1" t="s">
        <v>790</v>
      </c>
      <c r="G557" s="1" t="s">
        <v>791</v>
      </c>
      <c r="H557" s="1" t="s">
        <v>792</v>
      </c>
      <c r="I557" s="1" t="s">
        <v>793</v>
      </c>
      <c r="J557" s="1" t="s">
        <v>337</v>
      </c>
      <c r="K557" s="1" t="s">
        <v>21</v>
      </c>
      <c r="L557" s="1" t="s">
        <v>22</v>
      </c>
    </row>
    <row r="558" spans="1:12" ht="87">
      <c r="A558" s="1" t="s">
        <v>762</v>
      </c>
      <c r="B558" s="1" t="s">
        <v>763</v>
      </c>
      <c r="C558" s="1" t="s">
        <v>764</v>
      </c>
      <c r="D558" s="1" t="s">
        <v>765</v>
      </c>
      <c r="E558" s="1" t="s">
        <v>762</v>
      </c>
      <c r="F558" s="1" t="s">
        <v>766</v>
      </c>
      <c r="G558" s="1" t="s">
        <v>767</v>
      </c>
      <c r="H558" s="1" t="s">
        <v>768</v>
      </c>
      <c r="I558" s="1" t="s">
        <v>769</v>
      </c>
      <c r="J558" s="1" t="s">
        <v>29</v>
      </c>
      <c r="K558" s="1" t="s">
        <v>21</v>
      </c>
      <c r="L558" s="1" t="s">
        <v>22</v>
      </c>
    </row>
    <row r="559" spans="1:12" ht="87">
      <c r="A559" s="1" t="s">
        <v>812</v>
      </c>
      <c r="B559" s="1" t="s">
        <v>809</v>
      </c>
      <c r="C559" s="1" t="s">
        <v>810</v>
      </c>
      <c r="D559" s="1" t="s">
        <v>818</v>
      </c>
      <c r="E559" s="1" t="s">
        <v>812</v>
      </c>
      <c r="F559" s="1" t="s">
        <v>819</v>
      </c>
      <c r="G559" s="1" t="s">
        <v>820</v>
      </c>
      <c r="H559" s="1" t="s">
        <v>821</v>
      </c>
      <c r="I559" s="1" t="s">
        <v>822</v>
      </c>
      <c r="J559" s="1" t="s">
        <v>20</v>
      </c>
      <c r="K559" s="1" t="s">
        <v>21</v>
      </c>
      <c r="L559" s="1" t="s">
        <v>22</v>
      </c>
    </row>
    <row r="560" spans="1:12" ht="87">
      <c r="A560" s="1" t="s">
        <v>808</v>
      </c>
      <c r="B560" s="1" t="s">
        <v>809</v>
      </c>
      <c r="C560" s="1" t="s">
        <v>810</v>
      </c>
      <c r="D560" s="1" t="s">
        <v>811</v>
      </c>
      <c r="E560" s="1" t="s">
        <v>812</v>
      </c>
      <c r="F560" s="1" t="s">
        <v>813</v>
      </c>
      <c r="G560" s="1" t="s">
        <v>814</v>
      </c>
      <c r="H560" s="1" t="s">
        <v>815</v>
      </c>
      <c r="I560" s="1" t="s">
        <v>816</v>
      </c>
      <c r="J560" s="1" t="s">
        <v>817</v>
      </c>
      <c r="K560" s="1" t="s">
        <v>21</v>
      </c>
      <c r="L560" s="1" t="s">
        <v>22</v>
      </c>
    </row>
    <row r="561" spans="1:12" ht="87">
      <c r="A561" s="1" t="s">
        <v>778</v>
      </c>
      <c r="B561" s="1" t="s">
        <v>779</v>
      </c>
      <c r="C561" s="1" t="s">
        <v>780</v>
      </c>
      <c r="D561" s="1" t="s">
        <v>781</v>
      </c>
      <c r="E561" s="1" t="s">
        <v>778</v>
      </c>
      <c r="F561" s="1" t="s">
        <v>782</v>
      </c>
      <c r="G561" s="1" t="s">
        <v>783</v>
      </c>
      <c r="H561" s="1" t="s">
        <v>784</v>
      </c>
      <c r="I561" s="1" t="s">
        <v>785</v>
      </c>
      <c r="J561" s="1" t="s">
        <v>20</v>
      </c>
      <c r="K561" s="1" t="s">
        <v>21</v>
      </c>
      <c r="L561" s="1" t="s">
        <v>22</v>
      </c>
    </row>
    <row r="562" spans="1:12" ht="87">
      <c r="A562" s="1" t="s">
        <v>770</v>
      </c>
      <c r="B562" s="1" t="s">
        <v>771</v>
      </c>
      <c r="C562" s="1" t="s">
        <v>772</v>
      </c>
      <c r="D562" s="1" t="s">
        <v>773</v>
      </c>
      <c r="E562" s="1" t="s">
        <v>770</v>
      </c>
      <c r="F562" s="1" t="s">
        <v>774</v>
      </c>
      <c r="G562" s="1" t="s">
        <v>775</v>
      </c>
      <c r="H562" s="1" t="s">
        <v>776</v>
      </c>
      <c r="I562" s="1" t="s">
        <v>777</v>
      </c>
      <c r="J562" s="1" t="s">
        <v>337</v>
      </c>
      <c r="K562" s="1" t="s">
        <v>21</v>
      </c>
      <c r="L562" s="1" t="s">
        <v>22</v>
      </c>
    </row>
    <row r="563" spans="1:12" ht="137.25">
      <c r="A563" s="1" t="s">
        <v>1831</v>
      </c>
      <c r="B563" s="1" t="s">
        <v>1832</v>
      </c>
      <c r="C563" s="1" t="s">
        <v>1833</v>
      </c>
      <c r="D563" s="1" t="s">
        <v>1834</v>
      </c>
      <c r="E563" s="1" t="s">
        <v>1831</v>
      </c>
      <c r="F563" s="1" t="s">
        <v>185</v>
      </c>
      <c r="G563" s="1" t="s">
        <v>186</v>
      </c>
      <c r="H563" s="1" t="s">
        <v>1835</v>
      </c>
      <c r="I563" s="1" t="s">
        <v>1836</v>
      </c>
      <c r="J563" s="1" t="s">
        <v>20</v>
      </c>
      <c r="K563" s="1" t="s">
        <v>21</v>
      </c>
      <c r="L563" s="1" t="s">
        <v>22</v>
      </c>
    </row>
    <row r="564" spans="1:12" ht="99.75">
      <c r="A564" s="1" t="s">
        <v>1837</v>
      </c>
      <c r="B564" s="1" t="s">
        <v>1838</v>
      </c>
      <c r="C564" s="1" t="s">
        <v>1839</v>
      </c>
      <c r="D564" s="1" t="s">
        <v>1840</v>
      </c>
      <c r="E564" s="1" t="s">
        <v>1837</v>
      </c>
      <c r="F564" s="1" t="s">
        <v>1798</v>
      </c>
      <c r="G564" s="1" t="s">
        <v>1799</v>
      </c>
      <c r="H564" s="1" t="s">
        <v>1841</v>
      </c>
      <c r="I564" s="1" t="s">
        <v>1842</v>
      </c>
      <c r="J564" s="1" t="s">
        <v>29</v>
      </c>
      <c r="K564" s="1" t="s">
        <v>21</v>
      </c>
      <c r="L564" s="1" t="s">
        <v>22</v>
      </c>
    </row>
    <row r="565" spans="1:12" ht="150">
      <c r="A565" s="1" t="s">
        <v>1855</v>
      </c>
      <c r="B565" s="1" t="s">
        <v>1856</v>
      </c>
      <c r="C565" s="1" t="s">
        <v>1857</v>
      </c>
      <c r="D565" s="1" t="s">
        <v>1858</v>
      </c>
      <c r="E565" s="1" t="s">
        <v>1855</v>
      </c>
      <c r="F565" s="1" t="s">
        <v>1827</v>
      </c>
      <c r="G565" s="1" t="s">
        <v>1828</v>
      </c>
      <c r="H565" s="1" t="s">
        <v>1859</v>
      </c>
      <c r="I565" s="1" t="s">
        <v>1860</v>
      </c>
      <c r="J565" s="1" t="s">
        <v>20</v>
      </c>
      <c r="K565" s="1" t="s">
        <v>21</v>
      </c>
      <c r="L565" s="1" t="s">
        <v>22</v>
      </c>
    </row>
    <row r="566" spans="1:12" ht="87">
      <c r="A566" s="1" t="s">
        <v>2247</v>
      </c>
      <c r="B566" s="1" t="s">
        <v>2248</v>
      </c>
      <c r="C566" s="1" t="s">
        <v>2249</v>
      </c>
      <c r="D566" s="1" t="s">
        <v>2250</v>
      </c>
      <c r="E566" s="1" t="s">
        <v>2247</v>
      </c>
      <c r="F566" s="1" t="s">
        <v>2251</v>
      </c>
      <c r="G566" s="1" t="s">
        <v>2252</v>
      </c>
      <c r="H566" s="1" t="s">
        <v>2253</v>
      </c>
      <c r="I566" s="1" t="s">
        <v>2254</v>
      </c>
      <c r="J566" s="1" t="s">
        <v>337</v>
      </c>
      <c r="K566" s="1" t="s">
        <v>21</v>
      </c>
      <c r="L566" s="1" t="s">
        <v>22</v>
      </c>
    </row>
    <row r="567" spans="1:12" ht="87">
      <c r="A567" s="1" t="s">
        <v>2255</v>
      </c>
      <c r="B567" s="1" t="s">
        <v>2256</v>
      </c>
      <c r="C567" s="1" t="s">
        <v>2257</v>
      </c>
      <c r="D567" s="1" t="s">
        <v>2258</v>
      </c>
      <c r="E567" s="1" t="s">
        <v>2255</v>
      </c>
      <c r="F567" s="1" t="s">
        <v>2259</v>
      </c>
      <c r="G567" s="1" t="s">
        <v>2260</v>
      </c>
      <c r="H567" s="1" t="s">
        <v>2261</v>
      </c>
      <c r="I567" s="1" t="s">
        <v>2262</v>
      </c>
      <c r="J567" s="1" t="s">
        <v>337</v>
      </c>
      <c r="K567" s="1" t="s">
        <v>21</v>
      </c>
      <c r="L567" s="1" t="s">
        <v>22</v>
      </c>
    </row>
    <row r="568" spans="1:12" ht="87">
      <c r="A568" s="1" t="s">
        <v>1821</v>
      </c>
      <c r="B568" s="1" t="s">
        <v>1818</v>
      </c>
      <c r="C568" s="1" t="s">
        <v>1819</v>
      </c>
      <c r="D568" s="1" t="s">
        <v>1826</v>
      </c>
      <c r="E568" s="1" t="s">
        <v>1821</v>
      </c>
      <c r="F568" s="1" t="s">
        <v>1827</v>
      </c>
      <c r="G568" s="1" t="s">
        <v>1828</v>
      </c>
      <c r="H568" s="1" t="s">
        <v>1829</v>
      </c>
      <c r="I568" s="1" t="s">
        <v>1830</v>
      </c>
      <c r="J568" s="1" t="s">
        <v>20</v>
      </c>
      <c r="K568" s="1" t="s">
        <v>21</v>
      </c>
      <c r="L568" s="1" t="s">
        <v>22</v>
      </c>
    </row>
    <row r="569" spans="1:12" ht="75">
      <c r="A569" s="1" t="s">
        <v>1817</v>
      </c>
      <c r="B569" s="1" t="s">
        <v>1818</v>
      </c>
      <c r="C569" s="1" t="s">
        <v>1819</v>
      </c>
      <c r="D569" s="1" t="s">
        <v>1820</v>
      </c>
      <c r="E569" s="1" t="s">
        <v>1821</v>
      </c>
      <c r="F569" s="1" t="s">
        <v>1822</v>
      </c>
      <c r="G569" s="1" t="s">
        <v>1823</v>
      </c>
      <c r="H569" s="1" t="s">
        <v>1824</v>
      </c>
      <c r="I569" s="1" t="s">
        <v>1825</v>
      </c>
      <c r="J569" s="1" t="s">
        <v>817</v>
      </c>
      <c r="K569" s="1" t="s">
        <v>21</v>
      </c>
      <c r="L569" s="1" t="s">
        <v>22</v>
      </c>
    </row>
    <row r="570" spans="1:12" ht="87">
      <c r="A570" s="1" t="s">
        <v>2241</v>
      </c>
      <c r="B570" s="1" t="s">
        <v>2242</v>
      </c>
      <c r="C570" s="1" t="s">
        <v>2243</v>
      </c>
      <c r="D570" s="1" t="s">
        <v>2244</v>
      </c>
      <c r="E570" s="1" t="s">
        <v>2241</v>
      </c>
      <c r="F570" s="1" t="s">
        <v>1798</v>
      </c>
      <c r="G570" s="1" t="s">
        <v>1799</v>
      </c>
      <c r="H570" s="1" t="s">
        <v>2245</v>
      </c>
      <c r="I570" s="1" t="s">
        <v>2246</v>
      </c>
      <c r="J570" s="1" t="s">
        <v>20</v>
      </c>
      <c r="K570" s="1" t="s">
        <v>21</v>
      </c>
      <c r="L570" s="1" t="s">
        <v>22</v>
      </c>
    </row>
    <row r="571" spans="1:12" ht="87">
      <c r="A571" s="1" t="s">
        <v>2225</v>
      </c>
      <c r="B571" s="1" t="s">
        <v>2222</v>
      </c>
      <c r="C571" s="1" t="s">
        <v>2223</v>
      </c>
      <c r="D571" s="1" t="s">
        <v>2230</v>
      </c>
      <c r="E571" s="1" t="s">
        <v>2225</v>
      </c>
      <c r="F571" s="1" t="s">
        <v>2231</v>
      </c>
      <c r="G571" s="1" t="s">
        <v>2232</v>
      </c>
      <c r="H571" s="1" t="s">
        <v>2233</v>
      </c>
      <c r="I571" s="1" t="s">
        <v>2234</v>
      </c>
      <c r="J571" s="1" t="s">
        <v>337</v>
      </c>
      <c r="K571" s="1" t="s">
        <v>21</v>
      </c>
      <c r="L571" s="1" t="s">
        <v>22</v>
      </c>
    </row>
    <row r="572" spans="1:12" ht="75">
      <c r="A572" s="1" t="s">
        <v>2221</v>
      </c>
      <c r="B572" s="1" t="s">
        <v>2222</v>
      </c>
      <c r="C572" s="1" t="s">
        <v>2223</v>
      </c>
      <c r="D572" s="1" t="s">
        <v>2224</v>
      </c>
      <c r="E572" s="1" t="s">
        <v>2225</v>
      </c>
      <c r="F572" s="1" t="s">
        <v>2226</v>
      </c>
      <c r="G572" s="1" t="s">
        <v>2227</v>
      </c>
      <c r="H572" s="1" t="s">
        <v>2228</v>
      </c>
      <c r="I572" s="1" t="s">
        <v>2229</v>
      </c>
      <c r="J572" s="1" t="s">
        <v>817</v>
      </c>
      <c r="K572" s="1" t="s">
        <v>21</v>
      </c>
      <c r="L572" s="1" t="s">
        <v>22</v>
      </c>
    </row>
    <row r="573" spans="1:12" ht="75">
      <c r="A573" s="1" t="s">
        <v>2235</v>
      </c>
      <c r="B573" s="1" t="s">
        <v>2222</v>
      </c>
      <c r="C573" s="1" t="s">
        <v>2223</v>
      </c>
      <c r="D573" s="1" t="s">
        <v>2236</v>
      </c>
      <c r="E573" s="1" t="s">
        <v>2225</v>
      </c>
      <c r="F573" s="1" t="s">
        <v>2237</v>
      </c>
      <c r="G573" s="1" t="s">
        <v>2238</v>
      </c>
      <c r="H573" s="1" t="s">
        <v>2239</v>
      </c>
      <c r="I573" s="1" t="s">
        <v>2240</v>
      </c>
      <c r="J573" s="1" t="s">
        <v>817</v>
      </c>
      <c r="K573" s="1" t="s">
        <v>21</v>
      </c>
      <c r="L573" s="1" t="s">
        <v>22</v>
      </c>
    </row>
    <row r="574" spans="1:12" ht="87">
      <c r="A574" s="1" t="s">
        <v>2263</v>
      </c>
      <c r="B574" s="1" t="s">
        <v>2264</v>
      </c>
      <c r="C574" s="1" t="s">
        <v>2265</v>
      </c>
      <c r="D574" s="1" t="s">
        <v>2266</v>
      </c>
      <c r="E574" s="1" t="s">
        <v>2263</v>
      </c>
      <c r="F574" s="1" t="s">
        <v>2267</v>
      </c>
      <c r="G574" s="1" t="s">
        <v>2268</v>
      </c>
      <c r="H574" s="1" t="s">
        <v>2269</v>
      </c>
      <c r="I574" s="1" t="s">
        <v>2270</v>
      </c>
      <c r="J574" s="1" t="s">
        <v>337</v>
      </c>
      <c r="K574" s="1" t="s">
        <v>21</v>
      </c>
      <c r="L574" s="1" t="s">
        <v>22</v>
      </c>
    </row>
    <row r="575" spans="1:12" ht="75">
      <c r="A575" s="1" t="s">
        <v>1794</v>
      </c>
      <c r="B575" s="1" t="s">
        <v>1795</v>
      </c>
      <c r="C575" s="1" t="s">
        <v>1796</v>
      </c>
      <c r="D575" s="1" t="s">
        <v>1797</v>
      </c>
      <c r="E575" s="1" t="s">
        <v>1794</v>
      </c>
      <c r="F575" s="1" t="s">
        <v>1798</v>
      </c>
      <c r="G575" s="1" t="s">
        <v>1799</v>
      </c>
      <c r="H575" s="1" t="s">
        <v>1800</v>
      </c>
      <c r="I575" s="1" t="s">
        <v>1801</v>
      </c>
      <c r="J575" s="1" t="s">
        <v>29</v>
      </c>
      <c r="K575" s="1" t="s">
        <v>21</v>
      </c>
      <c r="L575" s="1" t="s">
        <v>22</v>
      </c>
    </row>
    <row r="576" spans="1:12" ht="49.5">
      <c r="A576" s="1" t="s">
        <v>181</v>
      </c>
      <c r="B576" s="1" t="s">
        <v>182</v>
      </c>
      <c r="C576" s="1" t="s">
        <v>183</v>
      </c>
      <c r="D576" s="1" t="s">
        <v>184</v>
      </c>
      <c r="E576" s="1" t="s">
        <v>181</v>
      </c>
      <c r="F576" s="1" t="s">
        <v>185</v>
      </c>
      <c r="G576" s="1" t="s">
        <v>186</v>
      </c>
      <c r="H576" s="1" t="s">
        <v>187</v>
      </c>
      <c r="I576" s="1" t="s">
        <v>188</v>
      </c>
      <c r="J576" s="1" t="s">
        <v>55</v>
      </c>
      <c r="K576" s="1" t="s">
        <v>56</v>
      </c>
      <c r="L576" s="1" t="s">
        <v>57</v>
      </c>
    </row>
    <row r="577" spans="1:12" ht="75">
      <c r="A577" s="1" t="s">
        <v>1398</v>
      </c>
      <c r="B577" s="1" t="s">
        <v>1399</v>
      </c>
      <c r="C577" s="1" t="s">
        <v>1400</v>
      </c>
      <c r="D577" s="1" t="s">
        <v>1401</v>
      </c>
      <c r="E577" s="1" t="s">
        <v>1398</v>
      </c>
      <c r="F577" s="1" t="s">
        <v>1402</v>
      </c>
      <c r="G577" s="1" t="s">
        <v>1403</v>
      </c>
      <c r="H577" s="1" t="s">
        <v>1404</v>
      </c>
      <c r="I577" s="1" t="s">
        <v>1405</v>
      </c>
      <c r="J577" s="1" t="s">
        <v>29</v>
      </c>
      <c r="K577" s="1" t="s">
        <v>21</v>
      </c>
      <c r="L577" s="1" t="s">
        <v>22</v>
      </c>
    </row>
    <row r="578" spans="1:12" ht="75">
      <c r="A578" s="1" t="s">
        <v>1382</v>
      </c>
      <c r="B578" s="1" t="s">
        <v>1383</v>
      </c>
      <c r="C578" s="1" t="s">
        <v>1384</v>
      </c>
      <c r="D578" s="1" t="s">
        <v>1385</v>
      </c>
      <c r="E578" s="1" t="s">
        <v>1382</v>
      </c>
      <c r="F578" s="1" t="s">
        <v>1386</v>
      </c>
      <c r="G578" s="1" t="s">
        <v>1387</v>
      </c>
      <c r="H578" s="1" t="s">
        <v>1388</v>
      </c>
      <c r="I578" s="1" t="s">
        <v>1389</v>
      </c>
      <c r="J578" s="1" t="s">
        <v>29</v>
      </c>
      <c r="K578" s="1" t="s">
        <v>21</v>
      </c>
      <c r="L578" s="1" t="s">
        <v>22</v>
      </c>
    </row>
    <row r="579" spans="1:12" ht="87">
      <c r="A579" s="1" t="s">
        <v>1366</v>
      </c>
      <c r="B579" s="1" t="s">
        <v>1367</v>
      </c>
      <c r="C579" s="1" t="s">
        <v>1368</v>
      </c>
      <c r="D579" s="1" t="s">
        <v>1369</v>
      </c>
      <c r="E579" s="1" t="s">
        <v>1366</v>
      </c>
      <c r="F579" s="1" t="s">
        <v>1370</v>
      </c>
      <c r="G579" s="1" t="s">
        <v>1371</v>
      </c>
      <c r="H579" s="1" t="s">
        <v>1372</v>
      </c>
      <c r="I579" s="1" t="s">
        <v>1373</v>
      </c>
      <c r="J579" s="1" t="s">
        <v>29</v>
      </c>
      <c r="K579" s="1" t="s">
        <v>21</v>
      </c>
      <c r="L579" s="1" t="s">
        <v>22</v>
      </c>
    </row>
    <row r="580" spans="1:12" ht="75">
      <c r="A580" s="1" t="s">
        <v>1358</v>
      </c>
      <c r="B580" s="1" t="s">
        <v>1359</v>
      </c>
      <c r="C580" s="1" t="s">
        <v>1360</v>
      </c>
      <c r="D580" s="1" t="s">
        <v>1361</v>
      </c>
      <c r="E580" s="1" t="s">
        <v>1358</v>
      </c>
      <c r="F580" s="1" t="s">
        <v>1362</v>
      </c>
      <c r="G580" s="1" t="s">
        <v>1363</v>
      </c>
      <c r="H580" s="1" t="s">
        <v>1364</v>
      </c>
      <c r="I580" s="1" t="s">
        <v>1365</v>
      </c>
      <c r="J580" s="1" t="s">
        <v>29</v>
      </c>
      <c r="K580" s="1" t="s">
        <v>21</v>
      </c>
      <c r="L580" s="1" t="s">
        <v>22</v>
      </c>
    </row>
    <row r="581" spans="1:12" ht="75">
      <c r="A581" s="1" t="s">
        <v>1374</v>
      </c>
      <c r="B581" s="1" t="s">
        <v>1375</v>
      </c>
      <c r="C581" s="1" t="s">
        <v>1376</v>
      </c>
      <c r="D581" s="1" t="s">
        <v>1377</v>
      </c>
      <c r="E581" s="1" t="s">
        <v>1374</v>
      </c>
      <c r="F581" s="1" t="s">
        <v>1378</v>
      </c>
      <c r="G581" s="1" t="s">
        <v>1379</v>
      </c>
      <c r="H581" s="1" t="s">
        <v>1380</v>
      </c>
      <c r="I581" s="1" t="s">
        <v>1381</v>
      </c>
      <c r="J581" s="1" t="s">
        <v>29</v>
      </c>
      <c r="K581" s="1" t="s">
        <v>21</v>
      </c>
      <c r="L581" s="1" t="s">
        <v>22</v>
      </c>
    </row>
    <row r="582" spans="1:12" ht="75">
      <c r="A582" s="1" t="s">
        <v>1406</v>
      </c>
      <c r="B582" s="1" t="s">
        <v>1407</v>
      </c>
      <c r="C582" s="1" t="s">
        <v>1408</v>
      </c>
      <c r="D582" s="1" t="s">
        <v>1409</v>
      </c>
      <c r="E582" s="1" t="s">
        <v>1406</v>
      </c>
      <c r="F582" s="1" t="s">
        <v>1410</v>
      </c>
      <c r="G582" s="1" t="s">
        <v>1411</v>
      </c>
      <c r="H582" s="1" t="s">
        <v>1412</v>
      </c>
      <c r="I582" s="1" t="s">
        <v>1413</v>
      </c>
      <c r="J582" s="1" t="s">
        <v>29</v>
      </c>
      <c r="K582" s="1" t="s">
        <v>21</v>
      </c>
      <c r="L582" s="1" t="s">
        <v>22</v>
      </c>
    </row>
    <row r="583" spans="1:12" ht="87">
      <c r="A583" s="1" t="s">
        <v>1390</v>
      </c>
      <c r="B583" s="1" t="s">
        <v>1391</v>
      </c>
      <c r="C583" s="1" t="s">
        <v>1392</v>
      </c>
      <c r="D583" s="1" t="s">
        <v>1393</v>
      </c>
      <c r="E583" s="1" t="s">
        <v>1390</v>
      </c>
      <c r="F583" s="1" t="s">
        <v>1394</v>
      </c>
      <c r="G583" s="1" t="s">
        <v>1395</v>
      </c>
      <c r="H583" s="1" t="s">
        <v>1396</v>
      </c>
      <c r="I583" s="1" t="s">
        <v>1397</v>
      </c>
      <c r="J583" s="1" t="s">
        <v>29</v>
      </c>
      <c r="K583" s="1" t="s">
        <v>21</v>
      </c>
      <c r="L583" s="1" t="s">
        <v>22</v>
      </c>
    </row>
  </sheetData>
  <sheetProtection/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Кузьмина</cp:lastModifiedBy>
  <dcterms:created xsi:type="dcterms:W3CDTF">2019-04-23T06:20:31Z</dcterms:created>
  <dcterms:modified xsi:type="dcterms:W3CDTF">2019-04-24T12:42:53Z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